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chartsheets/sheet1.xml" ContentType="application/vnd.openxmlformats-officedocument.spreadsheetml.chartsheet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623"/>
  <workbookPr/>
  <mc:AlternateContent xmlns:mc="http://schemas.openxmlformats.org/markup-compatibility/2006">
    <mc:Choice Requires="x15">
      <x15ac:absPath xmlns:x15ac="http://schemas.microsoft.com/office/spreadsheetml/2010/11/ac" url="C:\Users\Admin\Desktop\"/>
    </mc:Choice>
  </mc:AlternateContent>
  <xr:revisionPtr revIDLastSave="0" documentId="8_{85BFBFA8-BBC3-407A-B8A0-34068108517B}" xr6:coauthVersionLast="47" xr6:coauthVersionMax="47" xr10:uidLastSave="{00000000-0000-0000-0000-000000000000}"/>
  <bookViews>
    <workbookView xWindow="-120" yWindow="-120" windowWidth="20730" windowHeight="11040" activeTab="1" xr2:uid="{00000000-000D-0000-FFFF-FFFF00000000}"/>
  </bookViews>
  <sheets>
    <sheet name="Chart1" sheetId="3" r:id="rId1"/>
    <sheet name="Sheet1" sheetId="1" r:id="rId2"/>
    <sheet name="Sheet2" sheetId="2" r:id="rId3"/>
  </sheets>
  <calcPr calcId="162913"/>
</workbook>
</file>

<file path=xl/sharedStrings.xml><?xml version="1.0" encoding="utf-8"?>
<sst xmlns="http://schemas.openxmlformats.org/spreadsheetml/2006/main" count="2205" uniqueCount="691">
  <si>
    <t>THỰC ĐƠN TUẦN 01: TỪ NGÀY 26/08 ĐẾN 30/08/2024</t>
  </si>
  <si>
    <t>THỨ</t>
  </si>
  <si>
    <t>SÁNG (7H00)</t>
  </si>
  <si>
    <t>ĂN PHỤ (9H00)</t>
  </si>
  <si>
    <t>ĂN TRƯA (10H30)</t>
  </si>
  <si>
    <t>ĂN XẾ (14H00)</t>
  </si>
  <si>
    <t>ĂN CHIỀU 15H30</t>
  </si>
  <si>
    <t>HAI</t>
  </si>
  <si>
    <t>Cháo dinh dưỡng</t>
  </si>
  <si>
    <t>SỮA 
METACARE</t>
  </si>
  <si>
    <t>Món mặn: Thịt bò sốt cà chua
Món canh: Cải cúc nấu thịt heo, tôm khô
Món xào: Cà tím</t>
  </si>
  <si>
    <t>Bánh flan</t>
  </si>
  <si>
    <t>Bánh đa nấu thịt heo rau ngót</t>
  </si>
  <si>
    <t>BA</t>
  </si>
  <si>
    <t>Bún thịt heo, đậu hũ, cà chua, giá</t>
  </si>
  <si>
    <t>Món mặn: Cá diêu hồng chiên sốt 
chanh dây
Món canh: Khoai mỡ hầm xương heo
Món luộc: Cải thảo</t>
  </si>
  <si>
    <t>Yaourt</t>
  </si>
  <si>
    <t>Hủ tiếu thịt gà, cà rốt, 
nấm rơm</t>
  </si>
  <si>
    <t>TƯ</t>
  </si>
  <si>
    <t>Cháo thịt bò bí đỏ</t>
  </si>
  <si>
    <t>Món mặn: Tôm rim thịt heo, đậu hũ non
Món canh: Su su nấu tôm khô, thịt heo
Món xào: Bông cải</t>
  </si>
  <si>
    <t>Chuối cau</t>
  </si>
  <si>
    <t>Nui nấu thịt heo, cà rốt</t>
  </si>
  <si>
    <t>NĂM</t>
  </si>
  <si>
    <t>Bánh canh nấu thịt heo, củ cải, su su</t>
  </si>
  <si>
    <t>Món mặn: Cá lóc kho thịt ba chỉ
Món canh: cải ngọt nấu thịt, tôm khô
Món luộc: bầu luộc</t>
  </si>
  <si>
    <t>Sữa chua</t>
  </si>
  <si>
    <t>Bún gạo nấu thịt bò, giá, cà chua</t>
  </si>
  <si>
    <t>SÁU</t>
  </si>
  <si>
    <t>Bún bò huế</t>
  </si>
  <si>
    <t>Món mặn: Thịt heo, trứng cút sốt me
Món canh: cá diêu hồng nấu ngót
Món xào: rau muống</t>
  </si>
  <si>
    <t>Pudding</t>
  </si>
  <si>
    <t>Cháo lưỡi heo 
đậu xanh</t>
  </si>
  <si>
    <t>NHU CẦU NĂNG LƯỢNG CẦN CHO TRẺ TRONG MỘT NGÀY NHÀ TRẺ: 600-651KCAL, MẪU GIÁO: 615-726 KCAL</t>
  </si>
  <si>
    <t>Ký duyệt</t>
  </si>
  <si>
    <t>Người lên thực đơn</t>
  </si>
  <si>
    <t>Học sinh nghỉ bù lễ 2/9</t>
  </si>
  <si>
    <t>Cháo tôm tươi cải bó xôi</t>
  </si>
  <si>
    <t>Bún cá rô rau cải xanh</t>
  </si>
  <si>
    <t>Bánh huza</t>
  </si>
  <si>
    <t>Hủ tiếu nấu thịt heo, gía, hẹ</t>
  </si>
  <si>
    <t>Cháo tim heo đậu xanh</t>
  </si>
  <si>
    <t>Sữa chua uống</t>
  </si>
  <si>
    <t>Bánh mì chà bông</t>
  </si>
  <si>
    <t>NHU CẦU NĂNG LƯỢNG CẦN CHO TRẺ TRONG MỘT NGÀY NHÀ TRẺ: 930-1000KCAL, MẪU GIÁO: 1230-1320KCAL</t>
  </si>
  <si>
    <t>* Nhu cầu khuyến nghị tại trường của một trẻ trong một ngày chiếm 70-80% (đối với nhà trẻ): 800KCAL và 60-70% 
( đối với MG): 924KACL</t>
  </si>
  <si>
    <t>NHÀ
 TRẺ</t>
  </si>
  <si>
    <t>Bữa ăn sáng + sữa: 20%=200Kcal</t>
  </si>
  <si>
    <t>MẪU GIÁO</t>
  </si>
  <si>
    <t>Bữa ăn sáng + sữa: 20%=264Kcal</t>
  </si>
  <si>
    <t>Bữa ăn trưa: 30%=300Kcal</t>
  </si>
  <si>
    <t>Bữa ăn trưa: 25%=330Kcal</t>
  </si>
  <si>
    <t>Bữa ăn phụ: 10%=100Kcal</t>
  </si>
  <si>
    <t>Bữa ăn phụ: 10%=132Kcal</t>
  </si>
  <si>
    <t>Bữa ăn xế chiều: 15%=200Kcal</t>
  </si>
  <si>
    <t>Bữa ăn xế chiều: 15%=198Kcal</t>
  </si>
  <si>
    <t>Cha mẹ bổ sung thêm cho trẻ tại nhà: 
20%=200Kcal</t>
  </si>
  <si>
    <t>Cha mẹ bổ sung thêm cho trẻ tại nhà:
 20%=200Kcal</t>
  </si>
  <si>
    <t>Bún riêu cua</t>
  </si>
  <si>
    <t>Phở bò, giá hẹ</t>
  </si>
  <si>
    <t>Quýt đường</t>
  </si>
  <si>
    <t>Cơm chiên dương châu</t>
  </si>
  <si>
    <t>Bún gạo nấu thịt heo, su su, củ cải</t>
  </si>
  <si>
    <t>Bánh gạo</t>
  </si>
  <si>
    <t>Hủ tiếu thịt heo, su su, củ cải</t>
  </si>
  <si>
    <t>Cháo lươn khoai môn</t>
  </si>
  <si>
    <t>sữa chua uống</t>
  </si>
  <si>
    <t>Phở bò, giá, rau thơm</t>
  </si>
  <si>
    <t>Cháo chim bồ câu, đậu xanh</t>
  </si>
  <si>
    <t>Bún cá rau cải xanh</t>
  </si>
  <si>
    <t>Lẩu cua đồng</t>
  </si>
  <si>
    <t>Bánh chocopie</t>
  </si>
  <si>
    <t>Cháo Thịt bò bí đỏ</t>
  </si>
  <si>
    <t>Bánh đa khô nấu thịt heo, rau cải thìa</t>
  </si>
  <si>
    <t>Món mặn: Cá cam hấp sốt chua ngọt
Món canh: canh khoai từ hầm xương heo 
Món xào:Mướp, nấm rơm</t>
  </si>
  <si>
    <t>Nho ngọt</t>
  </si>
  <si>
    <t>Xôi gấc nước cốt dừa</t>
  </si>
  <si>
    <t>Món mặn: Tôm rim thịt heo, đậu hà lan
Món canh: Cải thảo nấu thịt heo, tôm khô
Món luộc: Su su</t>
  </si>
  <si>
    <t>Bún gạo nấu thịt gà, hành tây, giá, cà chua</t>
  </si>
  <si>
    <t>Bánh canh nấu cá lóc, bắp cải, nấm rơm</t>
  </si>
  <si>
    <t>Món mặn: Thịt bò kho bí đỏ
Món canh: Canh đu đủ hầm xương heo
Món xào: cải ngọt</t>
  </si>
  <si>
    <t>Cháo tôm khoai tây, cà rốt</t>
  </si>
  <si>
    <t>Món mặn: Thịt gà ram sốt chua ngọt
Món canh: Canh cua rau đay, mướp, mồng tơi
Món xào: Su hào</t>
  </si>
  <si>
    <t>Bánh Solite</t>
  </si>
  <si>
    <t>Bánh đa nấu thịt heo, rau ngót</t>
  </si>
  <si>
    <t>Cháo chim bồ câu đậu xanh</t>
  </si>
  <si>
    <t>Bún cari gà</t>
  </si>
  <si>
    <t>Cháo gấc phô mai thịt heo</t>
  </si>
  <si>
    <t>Thanh long</t>
  </si>
  <si>
    <t>Bánh đa nấu thịt gà, su su, củ cải</t>
  </si>
  <si>
    <t>Cháo ếch đậu xanh, hạt sen</t>
  </si>
  <si>
    <t>Bún mộc, giá, cà chua, hành ngò</t>
  </si>
  <si>
    <t>Cháo thịt bò đậu xanh</t>
  </si>
  <si>
    <t>Nước chanh dây</t>
  </si>
  <si>
    <t>Cháo tim heo, cà rốt</t>
  </si>
  <si>
    <t>Hủ tiếu thịt heo, giá, hẹ</t>
  </si>
  <si>
    <t>Bánh đa nấu tôm tươi, rau ngót</t>
  </si>
  <si>
    <t>Bánh đa nấu thịt bò, rau ngót</t>
  </si>
  <si>
    <t>Bún gạo nấu thịt heo, giá, cà chua</t>
  </si>
  <si>
    <t>Cháo tôm khoai mỡ</t>
  </si>
  <si>
    <t>Hủ tiếu nấu thịt bò, giá, hẹ</t>
  </si>
  <si>
    <t>Cháo thịt bò, bông cải xanh</t>
  </si>
  <si>
    <t>Hủ tiếu nấu thịt heo, su su, cà rốt</t>
  </si>
  <si>
    <t>Cháo óc heo, đậu xanh, hạt sen</t>
  </si>
  <si>
    <t>Bún gạo nấu thịt heo, cải bó xôi</t>
  </si>
  <si>
    <t>Cháo thịt bò, bí đỏ</t>
  </si>
  <si>
    <t>Cháo ếch rau mồng tơi</t>
  </si>
  <si>
    <t>Bánh mì ốp la trứng gà</t>
  </si>
  <si>
    <t>Bún gạo nấu thịt bò, cải thìa</t>
  </si>
  <si>
    <t>Phở bò giá, rau thơm</t>
  </si>
  <si>
    <t>Bánh canh nấu tôm tươi, su su, củ cải</t>
  </si>
  <si>
    <t>Bánh đa nấu thịt gà, rau ngót</t>
  </si>
  <si>
    <t>Bánh đa nấu thịt heo, cải thìa</t>
  </si>
  <si>
    <t>Món mặn: Thịt heo rim đậu hũ non
Món canh: canh đu đủ hầm xương heo
Món luộc: rau dền</t>
  </si>
  <si>
    <t>Bánh pudding</t>
  </si>
  <si>
    <t>Bún nấu thịt heo, giá, cà chua</t>
  </si>
  <si>
    <t>Món mặn: Thịt bò sốt cà
Món canh: Canh cải thảo nấu thịt heo, tôm khô
Món luộc: Bầu</t>
  </si>
  <si>
    <t>Hủ tiếu nấu thịt gà, cà rốt, nấm rơm</t>
  </si>
  <si>
    <t>Món mặn: Cá chẽm sốt chanh dây
Món canh: Canh củ hầm xương heo 
Món xào: Mướp</t>
  </si>
  <si>
    <t>Món mặn: Tôm tươi rim thịt heo 
Món canh: canh rau đay, mồng tơi, mướp, thịt heo, tôm khô
Món luộc: Bí xanh</t>
  </si>
  <si>
    <t>Phở gà, giá, rau thơm</t>
  </si>
  <si>
    <t>Cháo cá hồi rau má</t>
  </si>
  <si>
    <t>Cháo gấc thịt heo, phô mai</t>
  </si>
  <si>
    <t>Nước cam</t>
  </si>
  <si>
    <t>Bánh canh thịt gà, nấm rơm, bắp cải</t>
  </si>
  <si>
    <t>Hủ tiếu nấu thịt heo, giá, hẹ</t>
  </si>
  <si>
    <t>Cháo chim cút đậu xanh</t>
  </si>
  <si>
    <t>Phở bò, giá, hẹ</t>
  </si>
  <si>
    <t>Bún gạo nấu tôm tươi, giá, cà chua</t>
  </si>
  <si>
    <t>Rau câu</t>
  </si>
  <si>
    <t>Bún gạo nấu thịt bò, su su, củ cải</t>
  </si>
  <si>
    <t>Bánh Solit</t>
  </si>
  <si>
    <t>Bánh canh cá lóc, nấm rơm, bắp cải</t>
  </si>
  <si>
    <t>Xôi bắp nước cốt dừa</t>
  </si>
  <si>
    <t>Sưã chua uống</t>
  </si>
  <si>
    <t>Bún mộc, giá, cà chua</t>
  </si>
  <si>
    <t>Hủ tiếu nấu thịt bò, su su, củ cải</t>
  </si>
  <si>
    <t>Bún gạo nấu thịt heo, cải thìa</t>
  </si>
  <si>
    <t>THỰC ĐƠN TUẦN 01: TỪ NGÀY 01/12 ĐẾN 02/12/2022</t>
  </si>
  <si>
    <t>Bún chả cá cà chua,
 giá</t>
  </si>
  <si>
    <t>Súp thịt gà</t>
  </si>
  <si>
    <t>THỰC ĐƠN TUẦN 02: TỪ NGÀY 05/12 ĐẾN 09/12/2022</t>
  </si>
  <si>
    <t>Bún cá rô cải xanh</t>
  </si>
  <si>
    <t>Mì xào hải sản</t>
  </si>
  <si>
    <t>Món mặn: Sườn ram sốt chua ngọt
Món canh: Rau đay, mồng tơi, mướp, tôm khô, thịt heo
Món luộc: Bông cải</t>
  </si>
  <si>
    <t>Bún gạo nấu thịt bò, su su, 
củ cải</t>
  </si>
  <si>
    <t>Bánh canh tôm tươi, nấm,
 bắp cải</t>
  </si>
  <si>
    <t>Món mặn: Thịt bò kho cà rốt, khoai tây
Món canh: Canh chua thịt gà
Món xào: Gía, hẹ</t>
  </si>
  <si>
    <t>Bánh đa khô nấu thịt heo, rau ngót</t>
  </si>
  <si>
    <t>Cháo óc heo bí đỏ</t>
  </si>
  <si>
    <t>Món mặn: Trứng hấp thịt đậu hũ non
Món canh: canh cải thảo nấu thịt heo, tôm khô
Món luộc: Đậu bắp</t>
  </si>
  <si>
    <t>Nho xanh</t>
  </si>
  <si>
    <t>Hủ tiếu thịt bò, giá hẹ</t>
  </si>
  <si>
    <t>THỰC ĐƠN TUẦN 03: TỪ NGÀY 12/12 ĐẾN 16/12/2022</t>
  </si>
  <si>
    <t>Bánh canh nấu thịt heo, nấm rơm, bắp cải</t>
  </si>
  <si>
    <t>Món mặn: Cá cam sốt cà chua 
Món canh: củ hầm xương heo
Món xào: đậu cô ve</t>
  </si>
  <si>
    <t>Món mặn: Tôm tươi, thịt heo sốt cà chua 
Món canh: canh cải dúng nấu thịt heo, tôm khô
Món xào: Mướp, nấm rơm</t>
  </si>
  <si>
    <t>Bánh Choco pie</t>
  </si>
  <si>
    <t>Bún tàu nấu thịt heo, cà chua, giá</t>
  </si>
  <si>
    <t>Phở bò giá rau thơm</t>
  </si>
  <si>
    <t>Món mặn: Cá thu hấp sốt cà
Món canh: cải thìa nấu thịt heo, tôm khô
Món luộc: Bí xanh</t>
  </si>
  <si>
    <t>Cháo thịt heo củ dền</t>
  </si>
  <si>
    <t>Hủ tiếu thịt heo, cà rốt, nấm rơm</t>
  </si>
  <si>
    <t>Món mặn: Thịt kho trứng cút nước cốt dừa
Món canh: bí đỏ hầm xương heo, đậu phộng
Món xào: Cải thảo</t>
  </si>
  <si>
    <t>Cháo cá chép nấu rau cải xanh</t>
  </si>
  <si>
    <t>Món mặn: Thịt bò sốt cà chua
Món canh: Canh rau ngót nấu thịt heo, tôm khô
Món xào: Mướp khía</t>
  </si>
  <si>
    <t xml:space="preserve">Bánh đa nấu thịt heo, su su, cà rốt </t>
  </si>
  <si>
    <t>THỰC ĐƠN TUẦN 04: TỪ NGÀY 19/12 ĐẾN 23/12/2022</t>
  </si>
  <si>
    <t>Món mặn: Thịt kho tàu
Món canh: đu đủ hầm xương heo
Món Luộc: Cải dúng</t>
  </si>
  <si>
    <t>Nui nấu thịt bò bắp cải</t>
  </si>
  <si>
    <t>Món mặn: Cá cờ hấp kho thơm
Món canh: canh khoai mỡ nấu thịt heo, tôm khô
Món xào: su hào</t>
  </si>
  <si>
    <t>Bún gạo nấu thịt heo, nấm rơm, cà rốt</t>
  </si>
  <si>
    <t>Bánh canh cá lóc, nấm rơm, cà rốt</t>
  </si>
  <si>
    <t>Món mặn: Tôm tươi, thịt heo sốt dầu hào
Món canh: canh cải soong nấu thịt heo, tôm khô
Món luộc: bầu</t>
  </si>
  <si>
    <t>Dưa lưới</t>
  </si>
  <si>
    <t>Hủ tiếu nấu thịt gà su su, củ cải</t>
  </si>
  <si>
    <t>Bún mộc nấm đông cô</t>
  </si>
  <si>
    <t xml:space="preserve">Món mặn: Bò xào ngũ sắc
Món canh: Canh cải cúc nấu thịt heo, tôm khô
Món xào: Cà tím </t>
  </si>
  <si>
    <t>Súp thịt gà, trứng cút, trứng gà, cà rốt, nấm rơm, bắp, bột năng</t>
  </si>
  <si>
    <t>Món mặn: Cá chẽm sốt chua ngọt
Món canh: Bí xanh hầm xương heo
Món luộc: cải ngọt</t>
  </si>
  <si>
    <t>Mì quảng nấu thịt bò, giá, cà chua</t>
  </si>
  <si>
    <t>THỰC ĐƠN TUẦN 05: TỪ NGÀY 26/12 ĐẾN 30/12/2022</t>
  </si>
  <si>
    <t>Hủ tiếu nấu thịt heo, củ cải, su su</t>
  </si>
  <si>
    <t>Món mặn: Gà hầm hạt sen nấm rơm
Món canh: Canh chua cá diêu hông
Món luộc: Đậu rồng</t>
  </si>
  <si>
    <t>Bánh Pudding</t>
  </si>
  <si>
    <t>Xôi xéo</t>
  </si>
  <si>
    <t>Bánh canh cá rô đồng cải bó xôi</t>
  </si>
  <si>
    <t>Món mặn: Trứng cuộn hành ngò
Món canh: canh bầu nấu nghêu
Món xào: đậu cô ve</t>
  </si>
  <si>
    <t>Bánh đa nấu thịt bò, cà rốt, nấm rơm</t>
  </si>
  <si>
    <t>Món mặn: Cá thu hấp sốt cà chua
Món canh: Bí xanh nấu tôm tươi
Món luộc: Cải thìa</t>
  </si>
  <si>
    <t xml:space="preserve">Món mặn: Thịt bò kho bí đỏ
Món canh: Canh cải thảo nấu thịt heo, tôm khô
Món xào: Mướp </t>
  </si>
  <si>
    <t>Nui nấu thịt heo nấm rơm, cà rốt</t>
  </si>
  <si>
    <t>Món mặn: Tôm tươi, rim thịt heo
Món canh: Canh rau đay, mồng tơi, mướp nấu thịt heo, tôm khô
Món luộc: Su su</t>
  </si>
  <si>
    <t>Lê đường</t>
  </si>
  <si>
    <t>Cháo chim bồ câu hạt sen</t>
  </si>
  <si>
    <t>THỰC ĐƠN TUẦN 07: TỪ NGÀY 10/10 ĐẾN 14/10/2022</t>
  </si>
  <si>
    <t>Món mặn: Thịt kho tàu
Món canh: Canh chua thịt gà lá giang
Món luộc: Súp lơ</t>
  </si>
  <si>
    <t>Cháo lưỡi heo khoai tây, cà rốt</t>
  </si>
  <si>
    <t>Rau câu trái cây</t>
  </si>
  <si>
    <t>Súp thịt heo: cà rốt, bắp, nấm rơm, trứng gà, trứng cút</t>
  </si>
  <si>
    <t>THỰC ĐƠN TUẦN 08: TỪ NGÀY 17/10 ĐẾN 21/10/2022</t>
  </si>
  <si>
    <t>Món mặn: Thịt rim đậu hũ non
Món canh: Canh cải nhúng nấu thịt tôm
Món xào: Cà tím</t>
  </si>
  <si>
    <t>Cháo cá lóc nấm rơm, cà rốt</t>
  </si>
  <si>
    <t>Bánh canh thịt gà, củ cải, cà rốt</t>
  </si>
  <si>
    <t>Món mặn: Cá thu sốt cà chua 
Món canh: canh bí đỏ hầm xương heo 
Món luộc: cải thảo</t>
  </si>
  <si>
    <t>Món mặn: Tôm tươi  rim thịt heo 
Món canh: bắp cải nấu thịt heo, tôm khô
Món xào: Đậu cô ve</t>
  </si>
  <si>
    <t>Nui nấu thịt bò, su su, củ cải</t>
  </si>
  <si>
    <t>SỮA 
ĐĐẬU NÀNH</t>
  </si>
  <si>
    <t>Món mặn: Cá diêu hồng chiên sốt chua ngọt
Món canh: Canh bầu nấu thịt heo, tôm
Món xào: Củ sắn</t>
  </si>
  <si>
    <t>Bánh mì tươi kinh đô</t>
  </si>
  <si>
    <t>Bún gạo nấu thịt heo, đậu hũ, giá, cà chua</t>
  </si>
  <si>
    <t>Món mặn: Thịt bò xào hành tây
Món canh: Canh củ hầm xương heo
Món luộc: Cải thìa</t>
  </si>
  <si>
    <t>Thạch dừa ly</t>
  </si>
  <si>
    <t>Cháo nghêu rau mồng tơi</t>
  </si>
  <si>
    <t>THỰC ĐƠN TUẦN 09: TỪ NGÀY 24/10 ĐẾN 28/10/2022</t>
  </si>
  <si>
    <t>Cháo óc heo cà rốt, khoai tây</t>
  </si>
  <si>
    <t>Món mặn: Cá lóc kho tộ
Món canh: Canh chua gà lá giang
Món luộc: Đậu bắp</t>
  </si>
  <si>
    <t>Hủ tiếu thịt heo rau cải thìa</t>
  </si>
  <si>
    <t>Món mặn: Chả cá chiên sốt cà chua 
Món canh: canh bí xanh hầm xương heo 
Món xào: cải ngọt</t>
  </si>
  <si>
    <t>Bánh gạo phô mai</t>
  </si>
  <si>
    <t>Nui xoắn nấu thịt heo, cải bó xôi</t>
  </si>
  <si>
    <t>Món mặn: Cá chẽm hấp sốt cà 
Món canh: Cải xoong nấu thịt heo, tôm khô
Món luộc: Bầu</t>
  </si>
  <si>
    <t>Bún gạo nấu thịt bò su su, củ cải</t>
  </si>
  <si>
    <t>Bún gàri</t>
  </si>
  <si>
    <t>Món mặn: Bò kho cà rốt, nấm rơm
Món canh: Canh rau ngót cá thác lác
Món xào: sup lơ</t>
  </si>
  <si>
    <t>Chuối sứ</t>
  </si>
  <si>
    <t>Xôi đậu xanh, nước cốt dừa, muối đậu</t>
  </si>
  <si>
    <t>Bánh đa nấu cua đồng, thịt heo, rau ngọt</t>
  </si>
  <si>
    <t>Món mặn: Tôm tươi, thịt heo sốt cà
Món canh: Canh đu đủ hầm xương heo
Món luộc: Bắp cải</t>
  </si>
  <si>
    <t>Cháo chim bồ cầu đậu xanh</t>
  </si>
  <si>
    <t>THỰC ĐƠN TUẦN 10: TỪ NGÀY 31/10 ĐẾN 04/11/2022</t>
  </si>
  <si>
    <t>Bánh canh nấu thịt heo, cà rốt nấm rơm</t>
  </si>
  <si>
    <t>Món mặn: Cá diêu hồng chiên sốt chanh dây
Món canh: Canh khoai mỡ hầm xương heo
Món luộc: Cải thìa</t>
  </si>
  <si>
    <t>Món mặn: Trứng hấp thịt, nấm mèo
Món canh: canh rau dền nấu thịt tôm
Món xào: su hào</t>
  </si>
  <si>
    <t>Bánh đa nấu thịt bò, su su, củ cải</t>
  </si>
  <si>
    <t>Món mặn: Sườn ram sốt chua ngọt
Món canh: Cải bí đỏ hầm xương heo
Món xào: Mướp</t>
  </si>
  <si>
    <t>Hủ tiếu nấu tôm tươi, thịt heo, giá hẹ</t>
  </si>
  <si>
    <t>Nui xoắn nấu thịt bò su su</t>
  </si>
  <si>
    <t>Món mặn: Cá thu sốt cà
Món canh: Canh cải ngọt nấu tôm thịt heo
Món luộc: Bí xanh</t>
  </si>
  <si>
    <t>Món mặn: Bò xào bông cải
Món canh: Canh su su nấu thịt heo, tôm khô
Món xào: rau muống</t>
  </si>
  <si>
    <t>Pudding bắp</t>
  </si>
  <si>
    <t>Cháo tôm tươi, cà rốt, hành ngò</t>
  </si>
  <si>
    <t>THỰC ĐƠN TUẦN 11: TỪ NGÀY 07/11 ĐẾN 11/11/2022</t>
  </si>
  <si>
    <t>Món mặn: Tôm biển rim thịt heo, dầu hào
Món canh: Canh củ hầm xương heo
Món luộc: Bông cải</t>
  </si>
  <si>
    <t>Nui xoắn nấu thịt bò, cải thìa</t>
  </si>
  <si>
    <t>Món mặn: Bò xào ngũ sắc
Món canh: canh cải cúc nấu thịt heo, tôm khô
Món xào: đu đủ</t>
  </si>
  <si>
    <t>Súp sải sản</t>
  </si>
  <si>
    <t>Cháo cá chép rau cải xanh</t>
  </si>
  <si>
    <t>Món mặn: Thịt heo kho tàu
Món canh: Cải bí xanh hầm xương heo
Món luộc: cải dúng</t>
  </si>
  <si>
    <t>Nước tắc</t>
  </si>
  <si>
    <t>Bánh canh nấu tôm, thịt heo, nấm rơm, bắp cải</t>
  </si>
  <si>
    <t>Món mặn: Cá lóc chiên sốt chanh dây
Món canh: Canh Cải thảo nấu thịt heo, tôm khô
Món xào: đậu cô ve</t>
  </si>
  <si>
    <t>Món mặn: Trứng chiên, thịt heo hành ngò
Món canh: Canh chua cá diêu hồng
Món luộc: Đậu rồng</t>
  </si>
  <si>
    <t>Sữa chua cam</t>
  </si>
  <si>
    <t>THỰC ĐƠN TUẦN 12: TỪ NGÀY 14/11 ĐẾN 18/11/2022</t>
  </si>
  <si>
    <t>Cháo khoai mỡ tôm tươi</t>
  </si>
  <si>
    <t>Món mặn: Cá thu hấp sốt cà chua
Món canh: Canh đu đủ xương heo
Món luộc: rau dền</t>
  </si>
  <si>
    <t>Hủ tiếu thị bò, nấm rơm, cà rốt</t>
  </si>
  <si>
    <t>Món mặn: Thịt heo trứng cút sốt me
Món canh: canh cua rau đay, mồng tơi
Món xào: Su hào</t>
  </si>
  <si>
    <t>Món mặn: Cá diêu hồng chiên sốt chanh dây
Món canh: khoai mỡ hầm xương heo
Món luộc: cải thảo</t>
  </si>
  <si>
    <t>Món mặn: Tôm rim thịt heo
Món canh: Canh Cải ngọt nấu thịt heo, tôm khô
Món xào: Mướp</t>
  </si>
  <si>
    <t>Nui xoắn nấu thịt heo, cà rốt, nấm rơm</t>
  </si>
  <si>
    <t>Món mặn: Thịt bò kho bí đỏ
Món canh: Canh cải dúng nấu thịt heo, tôm khô
Món xào: Su su</t>
  </si>
  <si>
    <t>THỰC ĐƠN TUẦN 13: TỪ NGÀY 21/11 ĐẾN 25/11/2022</t>
  </si>
  <si>
    <t>Món mặn: Cá cam hấp sốt cà chua
Món canh: Canh khoai từ xương heo
Món xào: su su, cà rốt</t>
  </si>
  <si>
    <t>Bún tàu đậu xanh nấu thịt heo, giá, cà chua</t>
  </si>
  <si>
    <t>Bún càri gà</t>
  </si>
  <si>
    <t>Món mặn: Trứng chiên thịt heo, hành ngò
Món canh: canh cải thảo thịt heo, tôm khô
Món luộc: Bầu</t>
  </si>
  <si>
    <t>Nước chanh</t>
  </si>
  <si>
    <t>Món mặn: Bò kho nước cốt dừa
Món canh: Canh chua thịt gà lá giang
Món xào: Súp lơ</t>
  </si>
  <si>
    <t>Mì nấu thịt bò, rau ngót</t>
  </si>
  <si>
    <t>Bánh ướt chả lụa, giá, rau thơm, nước mắm</t>
  </si>
  <si>
    <t>Món mặn: Cá rô phi lê sốt chua ngọt
Món canh: Canh bí đỏ hầm xương
Món luộc: Cải ngọt</t>
  </si>
  <si>
    <t>Súp tôm, thịt, trứng cút, trứng gà, bắp, cà rốt, bột năng, hành ngò</t>
  </si>
  <si>
    <t>Hủ tiếu thịt bò, giá, hẹ</t>
  </si>
  <si>
    <t>Món mặn: Thịt heo xào tôm tươi
Món canh: Canh su su nấu thịt heo, tôm khô
Món xào: Bắp cải</t>
  </si>
  <si>
    <t>THỰC ĐƠN TUẦN 14: TỪ NGÀY 28/11 ĐẾN 02/12/2022</t>
  </si>
  <si>
    <t>Món mặn: Cá cờ kho thơm
Món canh: Canh rau dền nấu thịt heo, tôm khô
Món luộc: bí xanh</t>
  </si>
  <si>
    <t>Hủ tiếu nấu thịt heo, cà rốt, nấm rơm</t>
  </si>
  <si>
    <t>Món mặn: Sườn ram sốt chua ngọt
Món canh: canh bầu nấu thịt heo, tôm khô
Món xào: Đậu cô ve</t>
  </si>
  <si>
    <t>Bánh đa nấu tôm tươi rau ngót</t>
  </si>
  <si>
    <t>Bún gạo nấu thịt bò, su su,
 củ cải</t>
  </si>
  <si>
    <t>Món mặn: Tôm tươi rim đậu hũ non
Món canh: Canh khoai mỡ hầm xương heo
Món xào: cải thảo</t>
  </si>
  <si>
    <t>Bánh canh nấu cua, thịt heo, nấm rơm</t>
  </si>
  <si>
    <t>Món mặn: Thịt bò xào bông cải
Món canh: Canh cải dúng nấu thịt, tôm khô
Món luộc: su su</t>
  </si>
  <si>
    <t>Nui xoắn nấu thịt heo, rau cải thìa</t>
  </si>
  <si>
    <t>Món mặn: Cá hồi hấp sốt cà chua
Món canh: đu đủ hầm xương heo
Món xào: rau muống</t>
  </si>
  <si>
    <t>Bánh Flan</t>
  </si>
  <si>
    <t>Cháo thịt bò cà rốt</t>
  </si>
  <si>
    <t>THỰC ĐƠN TUẦN 02: TỪ NGÀY 02/09 ĐẾN 06/09/2024</t>
  </si>
  <si>
    <t>Học sinh nghỉ  lễ 2/9</t>
  </si>
  <si>
    <t>Cháo cá hồi nấu bông cải</t>
  </si>
  <si>
    <t>Món mặn: Thịt bò kho cà rốt, khoai tây
Món canh: Cải thảo nấu thịt heo, tôm khô
Món luộc: Bí xanh</t>
  </si>
  <si>
    <t>Lẩu cua đồng: thịt heo, đậu hũ trắng, cải bó xôi</t>
  </si>
  <si>
    <t>Món mặn: Cá thu hấp sốt cà
Món canh: Đu đủ hầm xương heo
Món xào: Cải ngọt</t>
  </si>
  <si>
    <t>Món mặn: Trứng hấp thịt heo, nấm mèo
Món canh: canh chua thịt gà lá giang
Món xào: đậu cô ve</t>
  </si>
  <si>
    <t>Cháo óc heo đậu xanh, hạt sen</t>
  </si>
  <si>
    <t>THỰC ĐƠN TUẦN 03: TỪ NGÀY 09/09 ĐẾN 13/09/2024</t>
  </si>
  <si>
    <t>Món mặn: Thịt kho trứng vịt nước dừa tươi
Món canh: Canh mồng tơi nấu nghêu
Món luộc: Su su</t>
  </si>
  <si>
    <t>Bánh Nabati</t>
  </si>
  <si>
    <t>Bún gạo nấu tôm tươi, cải thìa</t>
  </si>
  <si>
    <t>Phở bò, Gía, hẹ</t>
  </si>
  <si>
    <t>Món mặn: Cá diêu hồng chiên sốt cà chua
Món canh: canh rau má nấu thịt heo, tôm khô
Món xào: Su hào</t>
  </si>
  <si>
    <t>Nui nấu thịt heo, su su, củ cải</t>
  </si>
  <si>
    <t>Món mặn: Sườn ram sốt chua ngọt
Món canh: Canh khoai mỡ nấu thịt tôm khô
Món luộc: Bông cải</t>
  </si>
  <si>
    <t>Cháo chim bố câu đâu xanh</t>
  </si>
  <si>
    <t>Món mặn: Tôm tươi, thịt heo xào bắp
Món canh: Canh bí đỏ hầm xương heo
Món xào: cải thìa</t>
  </si>
  <si>
    <t>Hủ tiếu nấu thịt heo, nấm rơm, cà rốt</t>
  </si>
  <si>
    <t>Món mặn: Cá lóc kho nghệ tươi
Món canh: Canh cải dúng nấu thịt heo, tôm khô
Món hấp: Đậu bắp</t>
  </si>
  <si>
    <t>MG: Cơm chiên dương châu
NT: Cháo thịt gà, đậu xanh</t>
  </si>
  <si>
    <t>THỰC ĐƠN TUẦN 04: TỪ NGÀY 16/09 ĐẾN 20/09/2024</t>
  </si>
  <si>
    <t>Bún riêu cua: Cua đồng, thịt heo, đậu hũ, giá, cà chua</t>
  </si>
  <si>
    <t>Món mặn: Thịt bò sốt cà 
Món canh: Bầu nấu thịt heo, tôm khô
Món luộc: Cải thảo</t>
  </si>
  <si>
    <t>Món mặn: Cá chẽm hấp sốt chanh dây
Món canh: canh cải ngọt nấu thịt heo, tôm khô
Món xào: Cà rốt</t>
  </si>
  <si>
    <t>Hủ tiếu nấu thịt bò, su su</t>
  </si>
  <si>
    <t>Phở gà, giá rau thơm</t>
  </si>
  <si>
    <t>Món mặn: Thịt nạc dăm xào bông cải
Món canh: Đu đủ hầm xương heo
Món luộc: Đậu que</t>
  </si>
  <si>
    <t>Bánh canh thịt bò, cà rốt</t>
  </si>
  <si>
    <t>Món mặn: Thịt gà hấm nấm rơm
Món canh: Canh chua cá diêu hồng
Món xào: Cải dúng</t>
  </si>
  <si>
    <t>Bánh Solie</t>
  </si>
  <si>
    <t xml:space="preserve">MG: Xôi gấc, nước cốt dừa
NT: Cháo thịt heo, cà rốt </t>
  </si>
  <si>
    <t>Món mặn: Cá thu hấp sốt cà chua
Món canh: Canh bí xanh hầm xương heo
Món xào: Gía, hẹ</t>
  </si>
  <si>
    <t>Cháo lưỡi heo nấu củ dền</t>
  </si>
  <si>
    <t>THỰC ĐƠN TUẦN 05: TỪ NGÀY 23/9 ĐẾN 27/9/2024</t>
  </si>
  <si>
    <t>Cháo tôm tươi, cải bó xôi</t>
  </si>
  <si>
    <t>Món mặn: Thịt bò kho củ, quả 
Món canh: canh cải thảo nấu thịt heo, tôm khô
Món xào: Su hào</t>
  </si>
  <si>
    <t>Món mặn: Trứng hấp thịt heo, đậu hũ non
Món canh: canh khoai từ hầm xương heo
Món luộc: Súp lơ</t>
  </si>
  <si>
    <t>Hủ tiếu nấu thịt heo, hành tây, củ cải</t>
  </si>
  <si>
    <t>Món mặn: Cá diêu hồng chiên sốt cà chua
Món canh: canh chua thịt gà lá giang
Món luộc: Bầu</t>
  </si>
  <si>
    <t>Bánh phở khô nấu tôm 
tươi, rau ngót</t>
  </si>
  <si>
    <t>Nui xoắn nấu thịt heo, cà rốt, su su</t>
  </si>
  <si>
    <t>Bánh canh cá lóc, bắp cải</t>
  </si>
  <si>
    <t>Món mặn: Tôm tươi rim thịt heo, đậu hũ non
Món canh: Canh rau dền nấu thịt heo, tôm khô
Món xào: Mướp, nấm rơm</t>
  </si>
  <si>
    <t xml:space="preserve">Bún gà cari </t>
  </si>
  <si>
    <t>Món mặn: Lươn kho nghệ thịt heo
Món canh: Canh củ hầm xương heo
Món luộc: cải ngọt</t>
  </si>
  <si>
    <t>THỰC ĐƠN TUẦN 06: TỪ NGÀY 30/09 ĐẾN 04/10/2024</t>
  </si>
  <si>
    <t>Món mặn: Thịt heo kho trứng gà nước dừa tươi
Món canh: Canh su su nấu thịt heo, tôm khô
Món xào: Cải thìa</t>
  </si>
  <si>
    <t>Món mặn: Cá chẽm hấp sốt cà
Món canh: canh cải cúc nấu thịt heo, tôm khô
Món luộc: Cà rốt</t>
  </si>
  <si>
    <t>Món mặn: Tôm rim thịt heo
Món canh: Đu đủ hầm xương heo
Món xào: Đậu cô ve</t>
  </si>
  <si>
    <t>Nui nấu thịt bò, nấm rơm, bắp cải</t>
  </si>
  <si>
    <t>Hủ tiếu thịt nạc, giá, hẹ</t>
  </si>
  <si>
    <t>Món mặn: Thịt bò xào hành tây
Món canh: Canh chua cá diêu hồng
Món luộc: Su su</t>
  </si>
  <si>
    <t xml:space="preserve">MG: Cơm chiên dương châu
NT: Cháo thịt heo, cà rốt </t>
  </si>
  <si>
    <t>Bún gạo nấu tôm tươi, thịt heo, giá, cà chua</t>
  </si>
  <si>
    <t>Món mặn: Đậu hũ tứ xuyên ( Thịt bắm, đậu hũ non sốt)
Món canh: Canh Bí đỏ hầm xương heo
Món xào: cà tím</t>
  </si>
  <si>
    <t>THỰC ĐƠN TUẦN 07: TỪ NGÀY 07/10 ĐẾN 11/10/2024</t>
  </si>
  <si>
    <t>Món mặn: Thịt gà xào bắp mỹ
Món canh: Canh cải thảo nấu thịt hao, tôm khô
Món xào: Su hào</t>
  </si>
  <si>
    <t>Món mặn: Thịt heo kho trứng cút nước dừa tươi
Món canh: canh bí xanh hầm xương heo
Món luộc: Cải ngọt</t>
  </si>
  <si>
    <t>Trái táo tàu</t>
  </si>
  <si>
    <t>Phở khô nấu thịt bò cà chua, giá</t>
  </si>
  <si>
    <t>Món mặn: Cá thu hấp sốt chua ngọt
Món canh: Canh bầu nấu thịt heo, tôm khô
Món hấp: Đậu bắp</t>
  </si>
  <si>
    <t>Hủ tiếu nấu thịt gà, cải bó xôi</t>
  </si>
  <si>
    <t>Bánh canh cá rô đồng bắp cải, nấm rơm</t>
  </si>
  <si>
    <t>Món mặn: Thịt bò xào đậu hà lan, cà rốt
Món canh: Canh mồng tơi nấu nghêu
Món xào: Su su, cà rốt</t>
  </si>
  <si>
    <t>MG: Xôi đậu xanh nước cốt dừa
NT: Cháo thịt heo đậu xanh</t>
  </si>
  <si>
    <t>Nui xoắn nấu thịt heo, tôm tươi, su su, củ cải</t>
  </si>
  <si>
    <t>Món mặn: Cá lóc kho thịt ba chỉ
Món canh: Canh khoai mỡ nấu thịt heo, tôm khô
Món xào: Cải thìa</t>
  </si>
  <si>
    <t>THỰC ĐƠN TUẦN 08: TỪ NGÀY 14/10 ĐẾN 18/10/2024</t>
  </si>
  <si>
    <t>Món mặn: Thịt nạc dăm xào khoai tây
Món canh: Canh bí đỏ hầm xương heo, đậu phộng
Món luộc: Cải thảo</t>
  </si>
  <si>
    <t>Món mặn: Cá diêu hồng chiên sốt chanh dây
Món canh: canh rau dền nấu thịt heo, tôm khô 
Món xào: bí xanh</t>
  </si>
  <si>
    <t>Cháo cá lăng, cà rốt</t>
  </si>
  <si>
    <t>Món mặn: Trứng hấp thịt heo, đậu hũ non
Món canh: rau đay, mồng tơi, mướp nấu thịt heo, tôm khô
Món luộc: Bầu</t>
  </si>
  <si>
    <t>Bánh canh nấu thịt heo, nấm rơm, cà rốt</t>
  </si>
  <si>
    <t>Món mặn: Cá hồi sốt cà 
Món canh: Su su hầm xương heo
Món xào: Bắp cải</t>
  </si>
  <si>
    <t>Nui nấu thịt bò, cải thìa</t>
  </si>
  <si>
    <t>Hủ tiếu nấu thịt heo, tôm tươi, giá hẹ</t>
  </si>
  <si>
    <t>Món mặn: Thịt bò xào bông cải
Món canh: Canh cải ngọt nấu thịt heo, tôm khô
Món luộc: Đậu cô ve</t>
  </si>
  <si>
    <t>Cháo thịt gà, nấm rơm, hạt sen</t>
  </si>
  <si>
    <t>Món mặn: Thịt gà xào nấm rơm
Món canh: Canh cải thảo nấu thịt heo, tôm khô
Món xào: Củ sắn</t>
  </si>
  <si>
    <t>Bánh canh cá rô, bắp cải</t>
  </si>
  <si>
    <t>Món mặn: Thịt heo kho trứng gà, nước dừa
Món canh: canh cua rau đay, mồng tơi, mướp
Món luộc: Su su</t>
  </si>
  <si>
    <t>Món mặn: Cá chẽm hấp sốt cà 
Món canh: Canh chua thịt gà lá giang
Món xào: đu đu</t>
  </si>
  <si>
    <t>Món mặn: Tôm tươi, thịt heo sốt cà
Món canh: Canh bí xanh hầm xương heo
Món luộc: cải thìa</t>
  </si>
  <si>
    <t>Nui xoắn nấu thịt gà, cà rốt nấm rơm</t>
  </si>
  <si>
    <t>Chè đậu xanh, bột khoai, bột bán, nước cốt dừa</t>
  </si>
  <si>
    <t>Bún nấu thịt heo, cà chua,
 đậu hũ, giá</t>
  </si>
  <si>
    <t>THỰC ĐƠN TUẦN 10: TỪ NGÀY 28/10 ĐẾN 01/11/2024</t>
  </si>
  <si>
    <t>Món mặn: Trứng hấp thịt heo, tôm tươi, nấm mèo
Món canh: Canh đu đủ hầm xương heo
Món xào: Cà tím</t>
  </si>
  <si>
    <t>Nui nấu thịt heo, nấm rơm, cà rốt</t>
  </si>
  <si>
    <t>Bánh canh thịt gà, nấm rơm, cà rốt</t>
  </si>
  <si>
    <t>Món mặn: Sườn ram chua ngọt
Món canh: Canh rau má, tôm khô, thịt heo
Món luộc: Bầu luộc</t>
  </si>
  <si>
    <t>Món mặn: Thịt bò kho cà rốt, khoai tây
Món canh: Canh khoai mỡ nấu thịt heo, tôm khô
Món xào: Mướp xào nấm rơm</t>
  </si>
  <si>
    <t>Món mặn: Thịt nạc xào khoai tây
Món canh: Canh bí đỏ hầm xương heo, đậu phộng
Món luộc: Cải thảo</t>
  </si>
  <si>
    <t>Món mặn: Cá diêu hồng sốt chanh dây
Món canh: canh rau dền nấu thịt heo, tôm khô
Món xào: bí xanh</t>
  </si>
  <si>
    <t>Bánh đa nấu thịt thịt gà, rau ngót</t>
  </si>
  <si>
    <t>Cháo cá lóc, nấm rơm, cà rốt</t>
  </si>
  <si>
    <t>Món mặn: Cá thu hấp sốt cà
Món canh: Canh chua thịt gà
Món xào: Đậu cô ve</t>
  </si>
  <si>
    <t>Hủ tiếu nấu tôm tươi, thịt heo, giá, hẹ</t>
  </si>
  <si>
    <t>NHU CẦU NĂNG LƯỢNG CẦN CHO TRẺ TRONG MỘT NGÀY NHÀ TRẺ: 600-801KCAL, MẪU GIÁO: 615-865 KCAL</t>
  </si>
  <si>
    <t>NHU CẦU NĂNG LƯỢNG CẦN CHO TRẺ TRONG MỘT NGÀY NHÀ TRẺ: 600-801KCAL, MẪU GIÁO: 615-865KCAL</t>
  </si>
  <si>
    <t>THỰC ĐƠN TUẦN 9: TỪ NGÀY 21/10 ĐẾN 25/10/2024</t>
  </si>
  <si>
    <t>THỰC ĐƠN TUẦN 11: TỪ NGÀY 04/11 ĐẾN 08/11/2024</t>
  </si>
  <si>
    <t>Món mặn: Thịt bò sốt cà chua
Món canh: Canh bầu nấu thịt heo, tôm khô
Món luộc: Cải thìa</t>
  </si>
  <si>
    <t>Bánh solie</t>
  </si>
  <si>
    <t>Cháo tôm cải bó xôi</t>
  </si>
  <si>
    <t>Bún gạo nấu thịt heo, cà rốt</t>
  </si>
  <si>
    <t>Món mặn: Cá chẽm hấp sốt cà
Món canh: canh cải ngọt nấu thịt heo, tôm khô
Món xào: Bắp cải</t>
  </si>
  <si>
    <t>Món mặn: Thịt kho tàu
Món canh: Canh củ hầm xương heo
Món luộc: Đậu bắp</t>
  </si>
  <si>
    <t>Bánh đa nấu cua đồng 
rau cải thìa</t>
  </si>
  <si>
    <t>Bánh canh, thịt bò, cà rốt</t>
  </si>
  <si>
    <t>Món mặn: Thịt gà xào bắp mỹ
Món canh: Canh cải dúng nấu thịt heo, tôm khô
Món xào: Mướp</t>
  </si>
  <si>
    <t>MG: Xôi gấc nước cốt dừa
NT: Cháo gấc thịt heo, phô mai</t>
  </si>
  <si>
    <t>Món mặn: Cá lóc kho thịt ba chỉ
Món canh: Canh bí xanh hầm xương heo
Món xào: bông cải</t>
  </si>
  <si>
    <t>Nui xoắn nấu thịt heo, cải ngọt</t>
  </si>
  <si>
    <t>THỰC ĐƠN TUẦN 12: TỪ NGÀY 11/11 ĐẾN 15/11/2024</t>
  </si>
  <si>
    <t>Món mặn: Cá diêu hồng sốt chanh dây
Món canh: Canh cải thảo nấu thịt tôm khô
Món luộc: đậu cô ve</t>
  </si>
  <si>
    <t>Bún gạo nấu thịt bò, cà chua giá</t>
  </si>
  <si>
    <t>Món mặn: Tôm tươi rim thịt heo
Món canh: canh đu đủ hầm xương heo
Món xào: su su</t>
  </si>
  <si>
    <t>Nui nấu thịt gà, cải thìa</t>
  </si>
  <si>
    <t>Bánh canh cá mấu nấm rơm, cà rốt</t>
  </si>
  <si>
    <t xml:space="preserve">Món mặn: Thịt bò đậu hà lan
Món canh: Canh bắp cải thịt heo, tôm khô
Món luộc: Bầu </t>
  </si>
  <si>
    <t>Cháo tim heo nấu nấm rơm, hạt sen</t>
  </si>
  <si>
    <t>Món mặn: Cá thu hấp sốt cà
Món canh: Canh bí đỏ hầm xương heo
Món xào: Cải ngọt</t>
  </si>
  <si>
    <t>MG: Cơm chiên dương châu
NT: Cháo thịt heo, cà rốt</t>
  </si>
  <si>
    <t xml:space="preserve">Món mặn: Trứng hấp, thịt heo, nấm mèo
Món canh: Canh mồng tơi, mướp nấu thịt heo, tôm khô
Món xào: Cà tím </t>
  </si>
  <si>
    <t>Món mặn: Cá diêu hồng sốt cà chua
Món canh: Canh chua thịt gà lá giang
Món luộc: Rau dền</t>
  </si>
  <si>
    <t>Món mặn: Thịt bò xào bông cải, mè trắng
Món canh: Canh cải ngọt nấu thịt heo, tôm khô
Món xào:Su hào</t>
  </si>
  <si>
    <t>Solite</t>
  </si>
  <si>
    <t>Bánh phở khô nấu tôm tươi, rau ngót</t>
  </si>
  <si>
    <t>Bánh canh thịt gà, bắp cải</t>
  </si>
  <si>
    <t>Món mặn: Thịt heo rim tôm tươi
Món canh: Canh rau dền nấu thịt heo, tôm khô
Món xào: Mướp, nấm rơm</t>
  </si>
  <si>
    <t>Món mặn: Lươn kho nghệ, thịt heo
Món canh: Canh củ từ hầm xương heo
Món luộc: Cải thảo</t>
  </si>
  <si>
    <t>THỰC ĐƠN TUẦN 13: TỪ NGÀY 18/11 ĐẾN 22/11/2024</t>
  </si>
  <si>
    <t>Món mặn: Thịt kho trứng nước dừa tươi
Món canh: Canh bí xanh hầm xương heo
Món luộc: Cải thìa</t>
  </si>
  <si>
    <t>THỰC ĐƠN TUẦN 14: TỪ NGÀY 25/11 ĐẾN 29/11/2024</t>
  </si>
  <si>
    <t>Món mặn: Cá chãm sốt chanh dây
Món canh: Canh khoai mỡ hầm xương heo
Món xào: Cải ngọt</t>
  </si>
  <si>
    <t>Món mặn: Thịt bò xào cà rốt, khoai tây
Món canh: canh rau má, thịt heo, tôm khô
Món luộc: bí xanh</t>
  </si>
  <si>
    <t>Cháo cá lăng cà rốt</t>
  </si>
  <si>
    <t>Món mặn: Trứng hấp thịt heo, đậu hũ non
Món canh: Canh bí đỏ hầm xương heo, đậu phộng
Món xào: Bắp cải</t>
  </si>
  <si>
    <t>Nui nấu thịt bò, cà rốt</t>
  </si>
  <si>
    <t xml:space="preserve">Món mặn: Cá lóc kho thịt ba rọi
Món canh: Canh cải thìa nấu thịt heo, tôm khô
Món luộc: Bầu </t>
  </si>
  <si>
    <t>Mì nấu thịt heo, rau ngót</t>
  </si>
  <si>
    <t>Hủ tiếu nấu tôm tươi, giá hẹ</t>
  </si>
  <si>
    <t>Món mặn: Thịt gà xào nấm rơm
Món canh: Canh su su hầm xương heo
Món xào: Bông cải</t>
  </si>
  <si>
    <t>THỰC ĐƠN TUẦN 15: TỪ NGÀY 02/12 ĐẾN 06/12/2024</t>
  </si>
  <si>
    <t>Món mặn: Thịt heo kho trứng cút, nước dừa tươi
Món canh: Canh khoai từ hầm xương heo
Món luộc: Cải ngọt</t>
  </si>
  <si>
    <t>Món mặn: Thịt bò xào đậu hà lan
Món canh: canh cải thảo, thịt heo, tôm khô
Món xào: Su hào</t>
  </si>
  <si>
    <t>Bánh phở khô nấu thịt heo, rau ngót</t>
  </si>
  <si>
    <t>Món mặn: Cá diêu hồng chiên sốt cà chua
Món canh: Canh chua thịt gà lá giang
Món luộc: cải thìa</t>
  </si>
  <si>
    <t>Cháo óc heo, đậu canh, hạt sen</t>
  </si>
  <si>
    <t xml:space="preserve">Món mặn: Tôm tươi rim thịt heo, đậu hũ non
Món canh: Canh rau dền nấu thịt heo, tôm khô
Món xào: Mướp </t>
  </si>
  <si>
    <t>Món mặn: Cá thu hấp sốt chua ngọt
Món canh: rau đay, mồng tơi, mướp nấu thịt heo, tôm khô
Món luộc: Đậu bắp</t>
  </si>
  <si>
    <t>Xôi gấc, nước cốt dừa</t>
  </si>
  <si>
    <t>THỰC ĐƠN TUẦN 16: TỪ NGÀY 09/12 ĐẾN 13/12/2024</t>
  </si>
  <si>
    <t>Món mặn: Cá rô phi chiên sốt chanh dây
Món canh: Canh chua thịt gà
Món luộc: rau dền</t>
  </si>
  <si>
    <t xml:space="preserve">Cháo gấc thịt heo, phô mai </t>
  </si>
  <si>
    <t>Món mặn: Tôm tươi xào nấm
Món canh: canh đu đủ hầm xương heo
Món xào: súp lơ</t>
  </si>
  <si>
    <t>Nui soắn nấu thịtgà, cải thìa</t>
  </si>
  <si>
    <t>Cháo tôm tươi nấu củ dền</t>
  </si>
  <si>
    <t>Món mặn: Sườn ram chua ngọt
Món canh: Canh bí xanh nấu thịt heo
Món luộc: Đậu cô ve</t>
  </si>
  <si>
    <t>Bún gạo nấu thịt bò, rau ngót</t>
  </si>
  <si>
    <t>Món mặn: Thịt bò xào hành tây 
Món canh: Canh cải ngọt nấu thịt heo
Món xào: Su su</t>
  </si>
  <si>
    <t>Món mặn: Cá chẽm hấp sốt cà chua
Món canh:Canh bầu nấu tôm tươi
Món luộc: cải thảo</t>
  </si>
  <si>
    <t>Bánh đa nấu thịt heo, cà rốt</t>
  </si>
  <si>
    <t>THỰC ĐƠN TUẦN 17: TỪ NGÀY 16/12 ĐẾN 20/12/2024</t>
  </si>
  <si>
    <t>Bún gạo nấu thịt heo, su su, cà rốt</t>
  </si>
  <si>
    <t>Món mặn: Thịt bò xào bông cải, mè trắng
Món canh: Canh khoai mỡ nấu thịt heo
Món luộc: Bầu</t>
  </si>
  <si>
    <t>Cháo cá hồi cải bó xôi</t>
  </si>
  <si>
    <t>Lẩu cua đồng: mồng tơi, đậu hũ non</t>
  </si>
  <si>
    <t>Món mặn: Cá lóc kho nghệ tươi
Món canh: canh cải thảo nấu thịt heo
Món xào: Cà rốt</t>
  </si>
  <si>
    <t>Nui ống nấu thịt heo, cải thìa</t>
  </si>
  <si>
    <t>Món mặn: Chả cá ba sa chiên sốt chua ngọt
Món canh: Canh bí đỏ hầm xương heo, đậu phộng
Món luộc: cải thìa</t>
  </si>
  <si>
    <t>Phở khô nấu thịt heo, rau ngót</t>
  </si>
  <si>
    <t>Món mặn: Trứng hấp thịt, đậu hũ non
Món canh: Canh củ hầm xương heo
Món xào: Mướp, nấm rơm</t>
  </si>
  <si>
    <t>Xôi bắp, nước cốt dừa</t>
  </si>
  <si>
    <t>Món mặn: Lươn, thịt heo kho nghệ
Món canh: canh rau má nấu thịt heo
Món luộc: Bắp cải</t>
  </si>
  <si>
    <t>THỰC ĐƠN TUẦN 18: TỪ NGÀY 23/12 ĐẾN 27/12/2024</t>
  </si>
  <si>
    <t>Món mặn: Cá thu hấp sốt cà
Món canh: Canh chua thịt gà
Món luộc: Cải thảo</t>
  </si>
  <si>
    <t>Bún gạo nấu thịt bò, bông cải</t>
  </si>
  <si>
    <t>Bánh canh cua đồng, thịt heo, cà rốt</t>
  </si>
  <si>
    <t>Món mặn: Thịt kho trứng gà, nước dừa tươi
Món canh: Canh rau dến nấu thịt heo
Món xào: Su hào</t>
  </si>
  <si>
    <t>Phudding</t>
  </si>
  <si>
    <t>Phở khô nấu tôm tươi, cải thìa</t>
  </si>
  <si>
    <t>Món mặn: Thịt bò sốt cà chua
Món canh: Canh bí xanh hầm xương heo
Món xào: đậu cô ve</t>
  </si>
  <si>
    <t>Cháo lưỡi heo nấu đậu xanh</t>
  </si>
  <si>
    <t>Món mặn: Thịt heo rim tôm tươi
Món canh: Canh cải ngọt nấu thịt heo 
Món luộc: Súp lơ</t>
  </si>
  <si>
    <t>Nui nấu thịt gà, su su, củ cải</t>
  </si>
  <si>
    <t>Món mặn: Cá diêu hồng chiên sốt chanh dây
Món canh: Canh su su hầm xương heo
Món xào: Cà tím</t>
  </si>
  <si>
    <t>THỰC ĐƠN TUẦN 19: TỪ NGÀY 30/12 ĐẾN 03/01/2025</t>
  </si>
  <si>
    <t>Món mặn: Trứng chiên cuộn hành, ngò
Món canh: Khoai mỡ hầm xương heo
Món luộc: Cải ngọt</t>
  </si>
  <si>
    <t>Món mặn: Thịt bò kho củ, quả
Món canh: canh cải thảo nấu thịt heo
Món xào: Gía, hẹ</t>
  </si>
  <si>
    <t>Nghỉ tết tây năm 2025</t>
  </si>
  <si>
    <t>Nui soắn nấu thịt bò, cải thìa</t>
  </si>
  <si>
    <t>Món mặn: Cá chẽm sốt cà chua
Món canh: Canh bí đỏ hầm xương heo. Đậu phộng
Món luộc: Bầu</t>
  </si>
  <si>
    <t>Banati</t>
  </si>
  <si>
    <t>Cháo óc heo, phô mai, gấc</t>
  </si>
  <si>
    <t>Bánh phở khô tôm tươi, rau ngót</t>
  </si>
  <si>
    <t>Món mặn: Thịt gà xào bắp mỹ
Món canh: canh chua cá diêu hồng
Món xào: su su, cà rốt</t>
  </si>
  <si>
    <t>THỰC ĐƠN TUẦN 20: TỪ NGÀY 06/01 ĐẾN 10/01/2025</t>
  </si>
  <si>
    <t>Nui nấu thịt gà, cà rốt</t>
  </si>
  <si>
    <t>Món mặn: Thịt bò xào bông cải
Món canh: Đu đủ hầm xương heo
Món luộc: Cải thìa</t>
  </si>
  <si>
    <t>Cháo cá hồi nấu rau má</t>
  </si>
  <si>
    <t>Lẩu cua đồng, thịt heo, mồng tơi, đậu hũ non</t>
  </si>
  <si>
    <t>Món mặn: Cá lóc kho thịt ba rọi
Món canh: Canh rau dền thịt heo, tôm khô
Món xào: Cà rốt</t>
  </si>
  <si>
    <t>Phở khô nấu thịt bò, rau ngót</t>
  </si>
  <si>
    <t>Món mặn: Sường ram chua ngọt
Món canh: canh bí xanh hầm xương heo
Món luộc: Cải dúng</t>
  </si>
  <si>
    <t>Món mặn: Cá thu hấp sốt cà chua
Món canh: Canh bầu nấu thịt heo, tôm khô
Món hấp: Đậu bắp</t>
  </si>
  <si>
    <t>Cháo gà nấu nấm rơm, hạt sen</t>
  </si>
  <si>
    <t>Món mặn: Tôm tươi rim thịt heo, đậu hũ non
Món canh: Canh mồng tơi nấu nghêu
Món xào: Su su</t>
  </si>
  <si>
    <t>THỰC ĐƠN TUẦN 21: TỪ NGÀY 13/01 ĐẾN 17/01/2025</t>
  </si>
  <si>
    <t>Món mặn: Thịt bò kho bí đỏ
Món canh: cải dúng nấu thịt heo, tôm khô
Món xào: Su su, cà rốt</t>
  </si>
  <si>
    <t>Hủ tiếu nấu thịt heo, củ cải, nấm rơm</t>
  </si>
  <si>
    <t>Món mặn: Thịt kho trứng cút nước cốt dừa
Món canh: canh chua thịt gà lá giang
Món Luộc: Bắp cải</t>
  </si>
  <si>
    <t>Món mặn: Cá diêu hồng chiên sốt cà chua
Món canh: Canh su su hầm xương heo
Món xào: Mướp khía</t>
  </si>
  <si>
    <t>Bánh canh cá lóc, bắp cải, nấm rơm</t>
  </si>
  <si>
    <t>Món mặn: Tôm tươi, thịt heo xào bắp mỹ
Món canh: Canh bí đỏ hầm xương heo, đậu phộng
Món luộc: Cải thảo</t>
  </si>
  <si>
    <t>Nui ống nấu thịt bò, su su, cà rốt</t>
  </si>
  <si>
    <t>Món mặn: Thịt gà ram sốt chanh dây
Món canh: canh cua rau đay, mồng tơi, mướp
Món xào: Bông cải</t>
  </si>
  <si>
    <t>Mì quảng nấu tôm tươi, giá, cà chua</t>
  </si>
  <si>
    <t>THỰC ĐƠN TUẦN 22: TỪ NGÀY 20/01 ĐẾN 24/01/2025</t>
  </si>
  <si>
    <t>Món mặn: Cá chẽm hấp sốt chanh dây
Món canh: khoai mỡ hầm Xương heo
Món luộc: Cải thìa</t>
  </si>
  <si>
    <t>Bánh đa nấu thịt heo, cải bó xôi</t>
  </si>
  <si>
    <t>Bánh canh nấu tôm tươi,thịt heo, cà rốt</t>
  </si>
  <si>
    <t>Món mặn: Thịt bò xào bông cải
Món canh: canh rau dền nấu thịt heo, tôm khô
Món xào: Su su</t>
  </si>
  <si>
    <t>Hủ tiếu nấu thịt gà, giá hẹ</t>
  </si>
  <si>
    <t>Món mặn: Trứng hấp thịt heo, nấm mèo
Món canh: Canh đu đủ hầm xương heo
Món Luộc: Cải ngọt</t>
  </si>
  <si>
    <t>Món mặn: Cá thu hấp sốt cà
Món canh: Canh bí xanh nấu thịt heo, tôm khô
Món xào: Su hào</t>
  </si>
  <si>
    <t>Món mặn: Tôm tươi rim thịt heo
Món canh: Canh cải thảo nấu thịt heo, tôm khô 
Món xào: Cà tím</t>
  </si>
  <si>
    <t>Cháo thịt gà, cà rốt</t>
  </si>
  <si>
    <t>THỰC ĐƠN TUẦN 23: TỪ NGÀY 03/02/01 ĐẾN 07/02/2025</t>
  </si>
  <si>
    <t>Món mặn: Trứng vịt chiên thịt heo
Món canh: Cải ngọt nấu tôm khô, thịt heo
Món xào: Gía, hẹ</t>
  </si>
  <si>
    <t>Bún gạo nấu thịt gà, su su, cà rốt</t>
  </si>
  <si>
    <t>THỰC ĐƠN TUẦN 24: TỪ NGÀY 17/02 ĐẾN 21/02/2025</t>
  </si>
  <si>
    <t>THỰC ĐƠN TUẦN 25: TỪ NGÀY 24/02 ĐẾN 28/02/2025</t>
  </si>
  <si>
    <t>Bún thịt heo, giá cà chua</t>
  </si>
  <si>
    <t>Món mặn: Thịt bò hầm đậu hà lan
Món canh: Canh bí đỏ hầm xương heo
Món xào: cải thảo</t>
  </si>
  <si>
    <t>Cháo tôm tươi khoai lang</t>
  </si>
  <si>
    <t>Bánh canh nấu thịt gà, su su, củ cải</t>
  </si>
  <si>
    <t>Món mặn: Cá diêu hồng chiên sốt cà chua
Món canh: canh rau dền nấu thịt heo, tôm khô
Món luộc: Su su</t>
  </si>
  <si>
    <t>Nui nấu thịt bò, rau ngót</t>
  </si>
  <si>
    <t>Cháo óc heo, hạt sen, đậu xanh</t>
  </si>
  <si>
    <t>Món mặn: Trứng hấp thịt heo, nấm mèo
Món canh: Canh cải thìa nấu thịt heo, tôm khô
Món xào: Su hào</t>
  </si>
  <si>
    <t>Phở khô nấu thịt gà, cải bó xôi</t>
  </si>
  <si>
    <t xml:space="preserve">Món mặn: Cá thu hấp sốt chanh dây
Món canh: Canh khoai mỡ hầm xương heo 
Món luộc: Bông cải </t>
  </si>
  <si>
    <t>Món mặn: Thịt gà kho nấm rơm
Món canh: Canh bầu nấu nghêu
Món xào: Cà tím</t>
  </si>
  <si>
    <t>THỰC ĐƠN TUẦN 26: TỪ NGÀY 03/03 ĐẾN 07/03/2025</t>
  </si>
  <si>
    <t>Cháo ếch rau mùng tơi</t>
  </si>
  <si>
    <t>Món mặn: Thịt bò xào bông cải, mè trắng
Món canh: Canh khoai từ hầm xương heo
Món luộc: Bắp cải</t>
  </si>
  <si>
    <t>Bún gạo, thịt heo, su su, cà rốt</t>
  </si>
  <si>
    <t>Lẩu cua đồng, rau mùng tơi</t>
  </si>
  <si>
    <t>Món mặn: Cá lóc kho nghệ tươi
Món canh: canh cải thảo nấu thịt nạc, tôm khô
Món xào: Cà rốt</t>
  </si>
  <si>
    <t>Món mặn: Tôm rim thịt heo
Món canh: Canh bí xanh hầm xương heo
Món hấp:Đậu bắp</t>
  </si>
  <si>
    <t>Cháo cá hồi, cải bó xôi</t>
  </si>
  <si>
    <t>Bánh canh nấu tôm, bắp cải, nấm rơm</t>
  </si>
  <si>
    <t>Món mặn: Trứng kho tàu
Món canh: Canh củ hầm xương heo
Món xào: Cải ngọt</t>
  </si>
  <si>
    <t>Món mặn: Lươn, thịt bà rọi kho nghệ
Món canh: rau má thịt heo, tôm khô
Món luộc: Bầu</t>
  </si>
  <si>
    <t>Bánh mì trứng ốp la</t>
  </si>
  <si>
    <t>THỰC ĐƠN TUẦN 24: TỪ NGÀY 10/03 ĐẾN 14/03/2025</t>
  </si>
  <si>
    <t>Món mặn: Cá chẽm hấp sốt chanh dây
Món canh: Khoai mỡ hầm xương
Món luộc: Cải thìa</t>
  </si>
  <si>
    <t>Cháo tim heo, đậu xanh</t>
  </si>
  <si>
    <t>Bánh canh cua, thịt, cà rốt</t>
  </si>
  <si>
    <t>Món mặn: Thịt bò sốt cà
Món canh: Canh cải ngọt nấu tôm khô
Món xào: Su su</t>
  </si>
  <si>
    <t>Món mặn: Thịt heo rim đậu hũ non 
Món canh: Canh đu đủ hầm xương heo
Món xào: Cải thảo</t>
  </si>
  <si>
    <t>Món mặn: Trứng chiên, thịt heo, hành ngò
Món canh: Canh chua thịt gà
Món luộc: Bí xanh</t>
  </si>
  <si>
    <t>Xôi khoai môn cốt dừa</t>
  </si>
  <si>
    <t>Món mặn: Cá diêu hồng chiên sốt chua ngọt
Món canh: canh rau mồng tơi, mướp, rau đay nấu thịt heo, tôm khô
Món xào: Bông cải</t>
  </si>
  <si>
    <t>THỰC ĐƠN TUẦN 27: TỪ NGÀY 10/03 ĐẾN 14/03/2025</t>
  </si>
  <si>
    <t>THỰC ĐƠN TUẦN 28: TỪ NGÀY 17/03 ĐẾN 21/03/2025</t>
  </si>
  <si>
    <t>Cháo thị bò, bí đỏ, phô mai</t>
  </si>
  <si>
    <t>Món mặn: Thịt heo rim thơm
Món canh: Canh bí xanh, tôm khô, Thịt heo
Món xào: Mướp</t>
  </si>
  <si>
    <t>Món mặn: Cá cam hấp sốt cà chua
Món canh: Canh cà chua, giá, hẹ, đậu hũ non, thịt heo
Món luộc: đậu cô ve</t>
  </si>
  <si>
    <t>Hủ tiếu nấu thịt gà, củ cải, nấm rơm</t>
  </si>
  <si>
    <t>Món mặn: Thịt gà xào nấm rơm
Món canh: Canh củ hầm xương heo
Món xào: cải thảo</t>
  </si>
  <si>
    <t>Món mặn: Thịt bò xào đậu cô ve, cà rốt
Món canh: Canh cua rau mồng tơi, rau đay, mướp
Món luộc: Su su</t>
  </si>
  <si>
    <t>Món mặn: Trứng hấp thịt heo, nấm mèo
Món canh: canh bí đỏ xanh hầm xương
Món xào: Bắp cải</t>
  </si>
  <si>
    <t>Bún nấu thịt heo, giá, cà chua, đậu hũ</t>
  </si>
  <si>
    <t>Món mặn: Cá chẽm hấp sốt chanh dây
Món canh: Canh khoai mỡ hầm xương heo
Món xào: Cải thìa</t>
  </si>
  <si>
    <t>Bánh canh cua, thịt heo, cà rốt</t>
  </si>
  <si>
    <t>Món mặn: Thịt bò sốt cà chua
Món canh: canh cải ngọt nấu tôm khô, thịt heo
Món xào: Su su</t>
  </si>
  <si>
    <t>Món mặn: Thịt heo rim đậu hũ non
Món canh: Canh đu đủ hầm xương heo
Món xào: Cải thìa</t>
  </si>
  <si>
    <t>Bún gạo nấu tôm tươi, cà chua, giá</t>
  </si>
  <si>
    <t>Món mặn: Trứng chiên thịt heo, hành ngò
Món canh: Canh chua thịt gà
Món luộc: Bí xanh</t>
  </si>
  <si>
    <t>Xôi khoai môn nước cốt dừa</t>
  </si>
  <si>
    <t>Món mặn: Cá diêu hồng chiên sốt chua ngọt
Món canh: canh rau đay, mồng tơi, mướp nấu thịt heo, tôm khô
Món xào: Bông cải</t>
  </si>
  <si>
    <t>Món mặn: Thịt bò kho bí đỏ 
Món canh: Canh su su hầm xương heo
Món xào: Cải thảo</t>
  </si>
  <si>
    <t>Hủ tiếu nấu thịt heo cải thì</t>
  </si>
  <si>
    <t>Món mặn: Thịt gà ram sốt chanh dây
Món canh: canh khoai mỡ nấu thịt heo, tôm khô
Món hấp: Đậu bắp</t>
  </si>
  <si>
    <t>Bánh đa nấu thịt heo, giá, cà chua</t>
  </si>
  <si>
    <t>Bún gạo nấu thịt bò, bông cải xanh</t>
  </si>
  <si>
    <t>Món mặn: Tôm tươi, thịt heo xào ngũ sắc
Món canh: Canh cải thảo nấu thịt heo, tôm khô
Món xào: đu đủ</t>
  </si>
  <si>
    <t>Bánh canh cá, bắp cải, nấm rơm</t>
  </si>
  <si>
    <t>Món mặn: Thịt heo kho trứng
Món canh: Canh chua thịt gà là giang
Món luộc: Bông cải</t>
  </si>
  <si>
    <t>Mì quảng nấu tôm tươi, cà chu, giá</t>
  </si>
  <si>
    <t>Món mặn: Cá thu hấp sốt cà
Món canh: rau ngót nấu thịt heo, tôm khô
Món xào: Cà tím</t>
  </si>
  <si>
    <t>THỰC ĐƠN TUẦN 29: TỪ NGÀY 24/03 ĐẾN 28/03/2025</t>
  </si>
  <si>
    <t>THỰC ĐƠN TUẦN 30: TỪ NGÀY 31/03 ĐẾN 04/04/2025</t>
  </si>
  <si>
    <t>Nui nấu thịt bò, cà rốt, su su</t>
  </si>
  <si>
    <t>Món mặn: Thịt heo kho khai tây
Món canh: Canh rau dền nấu thịt heo, tôm khô
Món luộc: Bí xanh</t>
  </si>
  <si>
    <t>Phở gà, hành tây, rau thơm</t>
  </si>
  <si>
    <t>Món mặn: Cá chẽm sốt chanh dây
Món canh: canh đu đủ hầm xương heo
Món xào: Mướp</t>
  </si>
  <si>
    <t>Hủ tiếu nấu thịt heo, giá hẹ</t>
  </si>
  <si>
    <t>Món mặn: Thịt bò kho thơm
Món canh: Canh bí xanh nấu thịt heo, tôm khô
Món luộc: cải thìa</t>
  </si>
  <si>
    <t>Bánh soile</t>
  </si>
  <si>
    <t>Bánh đa nấu tôm tươi, cà chua, giá</t>
  </si>
  <si>
    <t>Món mặn: Tôm tươi, thịt heo sốt cà
Món canh: Canh cải cúc nấu tôm khô, thịt heo
Món xào: Su hào</t>
  </si>
  <si>
    <t>Cháo nghêu cà rốt</t>
  </si>
  <si>
    <t>Món mặn: Trứng hấp thịt heo, đậu hũ non
Món canh: canh chua cá diêu hồng
Món luộc: Su su</t>
  </si>
  <si>
    <t>THỰC ĐƠN TUẦN 31: TỪ NGÀY 07/04 ĐẾN 11/04/2025</t>
  </si>
  <si>
    <t>Nghỉ giỗ tổ Hùng Vương</t>
  </si>
  <si>
    <t>Món mặn: Thịt kho trứng cút, nước dừa tươi
Món canh: canh bí đỏ hầm xương heo
Món xào: Cải ngọt</t>
  </si>
  <si>
    <t>Hủ tiếu nấu thịtgà, giá, hẹ</t>
  </si>
  <si>
    <t xml:space="preserve">Món mặn: Thịt bò xào bông cải
Món canh: Canh cải dúng nấu thịt heo, tôm khô
Món luộc: Bầu </t>
  </si>
  <si>
    <t>Bánh nabati</t>
  </si>
  <si>
    <t>Phở khô thịt heo, rau ngót</t>
  </si>
  <si>
    <t>Món mặn: Cá thu sốt cà chua
Món canh: Canh củ hầm xương heo
Món xào: Rau muống</t>
  </si>
  <si>
    <t>Bánh canh nấu thịt gà, nấm rơm, cà rốt</t>
  </si>
  <si>
    <t>Món mặn: Tôm tươi rim thịt heo
Món canh: canh khoai mỡ, thịt heo, tôm khô
Món luộc: Cải thảo</t>
  </si>
  <si>
    <t>THỰC ĐƠN TUẦN 32: TỪ NGÀY 14/04 ĐẾN 18/04/2025</t>
  </si>
  <si>
    <t>Món mặn: Tôm rim thịt heo
Món canh: Canh cải thảo nấu thịt heo, tôm khô
Món xào: Su hào</t>
  </si>
  <si>
    <t>Hủ tiếu nấu thịt gà giá, hẹ</t>
  </si>
  <si>
    <t>Bún nấu thịt bò, giá cà chua</t>
  </si>
  <si>
    <t>Món mặn: Cá lóc kho nghệ
Món canh: canh đu đủ hầm xương heo
Món luộc: Cải ngọt</t>
  </si>
  <si>
    <t>Nui nấu thịt heo, su su, cà rốt</t>
  </si>
  <si>
    <t>Món mặn: Thịt bò kho cà rốt, khoai tây
Món canh: Canh rau má nấu tôm khô, thịt heo
Món xào: Mướp, nấm rơm</t>
  </si>
  <si>
    <t>Cháo óc heo, bí đỏ</t>
  </si>
  <si>
    <t>Món mặn: Trứng chiên thịt heo, hành ngò
Món canh: Canh bí xanh hầm xương heo
Món luộc: rau dền</t>
  </si>
  <si>
    <t>Bánh đa khô nấu tôm tươi, rau ngót</t>
  </si>
  <si>
    <t>Bánh canh nấu thịt bò, cà rốt, su su</t>
  </si>
  <si>
    <t>Món mặn: Cá chẽm sốt chanh dây
Món canh: Canh rau đay, mồng tơi, mướp nấu tôm khô, thịt heo
Món xào: Cà tím</t>
  </si>
  <si>
    <t>THỰC ĐƠN TUẦN 33: TỪ NGÀY 21/04 ĐẾN 25/04/2025</t>
  </si>
  <si>
    <t>Món mặn: Trứng hấp thịt hoe, đậu hũ non
Món canh: Canh khoai mỡ hầm xương heo
Món luộc: Su su</t>
  </si>
  <si>
    <t>Cháo cá hồi, cà rốt</t>
  </si>
  <si>
    <t>Món mặn: Cá diêu hồng chiên sốt chanh dây
Món canh: Canh cải thìa nấu thịt heo, tôm khô
Món xào: bí xanh</t>
  </si>
  <si>
    <t>bánh đá nấu thịt gà, nấm rơm, cà rốt</t>
  </si>
  <si>
    <t>Cháo tim heo, hạt sen</t>
  </si>
  <si>
    <t>Món mặn: Thịt bò sốt cà chua
Món canh: canh chua cá lóc
Món luộc: cải thảo</t>
  </si>
  <si>
    <t>Bún gạo nấu tôm tươi, su su, củ cải</t>
  </si>
  <si>
    <t>Bánh canh nấu thịt bò, bắp cải, nấm rơm</t>
  </si>
  <si>
    <t>Món mặn: Thịt heo rim tôm tươi
Món canh: Canh rau dền nấu thịt heo, tôm khô
Món xào: giá, hẹ</t>
  </si>
  <si>
    <t>Cháo gấc phô mai, thịt heo</t>
  </si>
  <si>
    <t>Món mặn: Cá thu hấp sốt cà
Món canh: canh bí đỏ hầm xương heo
Món luộc: Bông cải</t>
  </si>
  <si>
    <t>Hủ tiếu nấu thịt gà, rau ngót</t>
  </si>
  <si>
    <t>THỰC ĐƠN TUẦN 34: TỪ NGÀY 26/04 ĐẾN 2/05/2024</t>
  </si>
  <si>
    <t>Món mặn: Thịt kho tàu
Món canh: Canh chua thịt gà
Món luộc: cải thìa</t>
  </si>
  <si>
    <t>Nui nấu thịt heo, cải bó xôi</t>
  </si>
  <si>
    <t>THỨ 7</t>
  </si>
  <si>
    <t>THỨ 2</t>
  </si>
  <si>
    <t>Bún mộc: giò sồng, giá, cà chua</t>
  </si>
  <si>
    <t>THỨ 3</t>
  </si>
  <si>
    <t>Món mặn: Thịt gà ram rốt chanh dây
Món canh: Canh củ hầm xương heo
Món xào: Mướp, nấm rơm</t>
  </si>
  <si>
    <t xml:space="preserve">Món mặn: Cá lóc kho nghệ
Món canh: Canh cải cúc nấu thịt heo, tôm khô
Món luộc: Bầu </t>
  </si>
  <si>
    <t>THỨ 4</t>
  </si>
  <si>
    <t>THỨ 5</t>
  </si>
  <si>
    <t>THỨ 6</t>
  </si>
  <si>
    <t>NGHỈ LỄ 30/4</t>
  </si>
  <si>
    <t>NGHỈ LỄ 1/5</t>
  </si>
  <si>
    <t xml:space="preserve">NGHỈ BÙ THỨ 7 </t>
  </si>
  <si>
    <t>THỰC ĐƠN TUẦN 35: TỪ NGÀY 05/05 ĐẾN 09/05/2025</t>
  </si>
  <si>
    <t>Nui xoắn nấu thịt gà, hành tây, nấm rơm</t>
  </si>
  <si>
    <t>Món mặn: Cá chẽm sốt chanh dây
Món canh: canh chua thịt gà lá giang
Món xào: đậu cô ve</t>
  </si>
  <si>
    <t>Phở bò, rau thơm, giá</t>
  </si>
  <si>
    <t>Món mặn: Thịt heo kho đậu hũ non
Món canh: Canh bí xanh hầm xương heo
Món luộc: Bông cải</t>
  </si>
  <si>
    <t>Cháo tôm tươi, bí đỏ</t>
  </si>
  <si>
    <t>Món mặn: Lươn kho nghệ, thịt heo
Món canh: Canh cải thảo nấu tôm khô, thịt heo
Món xào:Rau muống</t>
  </si>
  <si>
    <t>Cháo óc heo đậu xanh, bí đỏ</t>
  </si>
  <si>
    <t>Món mặn: Thịt gà kho nấm rơm
Món canh: canh rau đay, mồng tơi, mướp nấu tôm khô, thịt heo
Món luộc: Su su</t>
  </si>
  <si>
    <t>THỰC ĐƠN TUẦN 36: TỪ NGÀY 12/05 ĐẾN 16/05/2025</t>
  </si>
  <si>
    <t>Bún cá rô, rau cần</t>
  </si>
  <si>
    <t>Món mặn: Thịt heo xào khoai tây
Món canh: Canh cải dúng nấu thịt heo, tôm khô
Món xào: Su hào</t>
  </si>
  <si>
    <t>Bánh canh thịt gà, cà rốt, su su</t>
  </si>
  <si>
    <t>Món mặn: Cá chẽm hấp sốt cà chua
Món canh: Canh bí đỏ hầm xương heo
Món luộc:Rau dền</t>
  </si>
  <si>
    <t>Bún gạo, thịt heo, cải thìa</t>
  </si>
  <si>
    <t>Món mặn: Trứng hấp đậu hũ non, thịt heo
Món canh: Canh rau ngót nấu chả cá tươi
Món xào: Mướp</t>
  </si>
  <si>
    <t>Bánh đa khô nấu thịt heo, cải bó xôi</t>
  </si>
  <si>
    <t>Phở gà rau thơm, giá</t>
  </si>
  <si>
    <t xml:space="preserve">Món mặn: Thịt bò kho bí đỏ
Món canh: Canh đu đủ hầm xương heo
Món luộc: Bầu </t>
  </si>
  <si>
    <t>Nui nấu thịt heo, cà rốt, nấm rơm</t>
  </si>
  <si>
    <t>Hủ tiếu, thịt heo, giá, hẹ</t>
  </si>
  <si>
    <t>Món mặn: Cá diêu hồng chiên sốt chanh dây
Món canh: Canh cà chua, giá, hẹ, đậu hũ non, thịt heo 
Món xào: Cà tim</t>
  </si>
  <si>
    <t>THỰC ĐƠN TUẦN 37: TỪ NGÀY 19/05 ĐẾN 23/05/2025</t>
  </si>
  <si>
    <t xml:space="preserve">Món mặn: Thịt bò xào bông cải
Món canh: Canh su su hầm xương heo
Món xào: Bắp cải
</t>
  </si>
  <si>
    <t>Nui xoắn nấu thịt heo, cải thìa</t>
  </si>
  <si>
    <t>Bánh đa nấu cua đồng rau ngót</t>
  </si>
  <si>
    <t xml:space="preserve">Món mặn: Tôm rim thịt heo
Món canh: Cải thảo nấu tôm khô, thịt heo
Món luộc: Đậu bắp
</t>
  </si>
  <si>
    <t>Mì nấu thịt bò, cải bó xôi</t>
  </si>
  <si>
    <t>Hủ tiếu nấu tôm tươi, su su, củ cải</t>
  </si>
  <si>
    <t xml:space="preserve">Món mặn: Trứng gà kho thịt heo nước dừa tươi
Món canh: Canh chua cá diêu hồng
Món xào: Súp lơ
</t>
  </si>
  <si>
    <t xml:space="preserve">Món mặn: Cá lóc kho thịt heo
Món canh: Canh củ hầm xương heo
Món luộc: Cải ngọt
</t>
  </si>
  <si>
    <t>Cháo tim heo, cật heo, cà rốt, khoai tây</t>
  </si>
  <si>
    <t xml:space="preserve">Món mặn: Thịt gà xào bắp mỹ
Món canh: canh nghêu nấu mồng tơi
Món xào: Củ sắn
</t>
  </si>
  <si>
    <t>THỰC ĐƠN TUẦN 38: TỪ NGÀY 26/05 ĐẾN 30/05/2025</t>
  </si>
  <si>
    <t>Bún gạo nấu thịt bò, cà rốt, su su</t>
  </si>
  <si>
    <t xml:space="preserve">Món mặn: Cá chẽm sốt chanh dây
Món canh: Canhrau dền nấu thịt heo, tôm khô
Món xào: giá, hẹ
</t>
  </si>
  <si>
    <t xml:space="preserve">Món mặn: Sườn ram chua ngọt
Món canh: canh bí xanh hầm xương heo
Món luộc: rau muống
</t>
  </si>
  <si>
    <t>Cháo óc heo, phô mai, hạt sen</t>
  </si>
  <si>
    <t xml:space="preserve">Món mặn: Trứng vịt chiên thịt heo, hành ngò
Món canh: Canh rau đay, mồng tơi, mướp nấu tôm khô, thịt heo
Món xào: Su hào
</t>
  </si>
  <si>
    <t>Hủ tiếu, cà rốt, nấm rơm</t>
  </si>
  <si>
    <t>Bánh canh nấu thịt gà, cải thìa</t>
  </si>
  <si>
    <t xml:space="preserve">Món mặn: Lươn kho nghệ, thịt ba rọi
Món canh: Canh rau má nấu thịt heo, tôm khô
Món luộc: Bầu
</t>
  </si>
  <si>
    <t>Nui nấu tôm tươi, cà rốt, nấm rơm</t>
  </si>
  <si>
    <t>Lễ tổng kết năm học: 2024 -2025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</si>
</sst>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>
    <font>
      <sz val="11"/>
      <color theme="1"/>
      <name val="Calibri"/>
      <charset val="134"/>
      <scheme val="minor"/>
    </font>
    <font>
      <sz val="20"/>
      <color theme="1"/>
      <name val="Times New Roman"/>
      <family val="1"/>
    </font>
    <font>
      <b/>
      <sz val="20"/>
      <color theme="1"/>
      <name val="Times New Roman"/>
      <family val="1"/>
    </font>
    <font>
      <b/>
      <sz val="16"/>
      <color theme="1"/>
      <name val="Times New Roman"/>
      <family val="1"/>
    </font>
    <font>
      <sz val="16"/>
      <color theme="1"/>
      <name val="Times New Roman"/>
      <family val="1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</borders>
  <cellStyleXfs count="1">
    <xf numFmtId="0" fontId="0" fillId="0" borderId="0"/>
  </cellStyleXfs>
  <cellXfs count="38">
    <xf numFmtId="0" fontId="0" fillId="0" borderId="0" xfId="0"/>
    <xf numFmtId="0" fontId="1" fillId="0" borderId="0" xfId="0" applyFont="1"/>
    <xf numFmtId="0" fontId="2" fillId="0" borderId="0" xfId="0" applyFont="1" applyAlignment="1">
      <alignment horizontal="center"/>
    </xf>
    <xf numFmtId="0" fontId="3" fillId="0" borderId="1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3" fillId="0" borderId="0" xfId="0" applyFont="1"/>
    <xf numFmtId="0" fontId="3" fillId="0" borderId="0" xfId="0" applyFont="1" applyAlignment="1">
      <alignment horizontal="center"/>
    </xf>
    <xf numFmtId="0" fontId="4" fillId="0" borderId="0" xfId="0" applyFont="1"/>
    <xf numFmtId="0" fontId="4" fillId="0" borderId="0" xfId="0" applyFont="1" applyAlignment="1">
      <alignment wrapText="1"/>
    </xf>
    <xf numFmtId="0" fontId="3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4" fillId="0" borderId="0" xfId="0" applyFont="1" applyAlignment="1">
      <alignment horizontal="left" wrapText="1"/>
    </xf>
    <xf numFmtId="0" fontId="3" fillId="0" borderId="0" xfId="0" applyFont="1" applyAlignment="1">
      <alignment vertical="center"/>
    </xf>
    <xf numFmtId="0" fontId="3" fillId="0" borderId="0" xfId="0" applyFont="1" applyAlignment="1">
      <alignment vertical="center" wrapText="1"/>
    </xf>
    <xf numFmtId="0" fontId="4" fillId="0" borderId="0" xfId="0" applyFont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3" fillId="0" borderId="0" xfId="0" applyFont="1" applyAlignment="1">
      <alignment horizontal="center"/>
    </xf>
    <xf numFmtId="0" fontId="4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 wrapText="1"/>
    </xf>
    <xf numFmtId="0" fontId="4" fillId="0" borderId="0" xfId="0" applyFont="1" applyAlignment="1">
      <alignment horizontal="left" wrapText="1"/>
    </xf>
    <xf numFmtId="0" fontId="3" fillId="0" borderId="1" xfId="0" applyFont="1" applyBorder="1" applyAlignment="1">
      <alignment horizontal="center" vertical="top" wrapText="1"/>
    </xf>
    <xf numFmtId="0" fontId="3" fillId="0" borderId="1" xfId="0" applyFont="1" applyBorder="1" applyAlignment="1">
      <alignment horizontal="center" vertical="top"/>
    </xf>
    <xf numFmtId="0" fontId="3" fillId="0" borderId="3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wrapText="1"/>
    </xf>
    <xf numFmtId="0" fontId="3" fillId="0" borderId="1" xfId="0" applyFont="1" applyBorder="1" applyAlignment="1">
      <alignment horizontal="center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4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1" fillId="0" borderId="0" xfId="0" applyFont="1" applyAlignment="1">
      <alignment horizontal="left" wrapText="1"/>
    </xf>
    <xf numFmtId="0" fontId="1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 wrapText="1"/>
    </xf>
  </cellXfs>
  <cellStyles count="1">
    <cellStyle name="Bình thường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2.xml"/><Relationship Id="rId2" Type="http://schemas.openxmlformats.org/officeDocument/2006/relationships/worksheet" Target="worksheets/sheet1.xml"/><Relationship Id="rId1" Type="http://schemas.openxmlformats.org/officeDocument/2006/relationships/chartsheet" Target="chart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vi-VN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Sheet1!$E$699</c:f>
              <c:strCache>
                <c:ptCount val="1"/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val>
            <c:numRef>
              <c:f>Sheet1!$F$699</c:f>
              <c:numCache>
                <c:formatCode>General</c:formatCode>
                <c:ptCount val="1"/>
              </c:numCache>
            </c:numRef>
          </c:val>
          <c:extLst>
            <c:ext xmlns:c16="http://schemas.microsoft.com/office/drawing/2014/chart" uri="{C3380CC4-5D6E-409C-BE32-E72D297353CC}">
              <c16:uniqueId val="{00000000-E122-4BC2-ABBF-2FEAE5BEDD0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799888432"/>
        <c:axId val="799889152"/>
      </c:barChart>
      <c:catAx>
        <c:axId val="799888432"/>
        <c:scaling>
          <c:orientation val="minMax"/>
        </c:scaling>
        <c:delete val="0"/>
        <c:axPos val="b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799889152"/>
        <c:crosses val="autoZero"/>
        <c:auto val="1"/>
        <c:lblAlgn val="ctr"/>
        <c:lblOffset val="100"/>
        <c:noMultiLvlLbl val="0"/>
      </c:catAx>
      <c:valAx>
        <c:axId val="79988915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79988843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chartsheets/sheet1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F179017B-0A2C-4046-A798-98FD356214ED}">
  <sheetPr/>
  <sheetViews>
    <sheetView zoomScale="67" workbookViewId="0" zoomToFit="1"/>
  </sheetViews>
  <pageMargins left="0.7" right="0.7" top="0.75" bottom="0.75" header="0.3" footer="0.3"/>
  <drawing r:id="rId1"/>
</chartsheet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8657799" cy="6297873"/>
    <xdr:graphicFrame macro="">
      <xdr:nvGraphicFramePr>
        <xdr:cNvPr id="2" name="Biểu đồ 1">
          <a:extLst>
            <a:ext uri="{FF2B5EF4-FFF2-40B4-BE49-F238E27FC236}">
              <a16:creationId xmlns:a16="http://schemas.microsoft.com/office/drawing/2014/main" id="{93393276-4D80-BABD-2FEE-A93DFC11C96D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629010</xdr:colOff>
      <xdr:row>18</xdr:row>
      <xdr:rowOff>179718</xdr:rowOff>
    </xdr:from>
    <xdr:ext cx="12025313" cy="1646634"/>
    <xdr:pic>
      <xdr:nvPicPr>
        <xdr:cNvPr id="2" name="Hình ảnh 1">
          <a:extLst>
            <a:ext uri="{FF2B5EF4-FFF2-40B4-BE49-F238E27FC236}">
              <a16:creationId xmlns:a16="http://schemas.microsoft.com/office/drawing/2014/main" id="{BED4DA3C-6C89-4803-993A-764DDBAE1B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9010" y="8195095"/>
          <a:ext cx="12025313" cy="164663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53915</xdr:colOff>
      <xdr:row>46</xdr:row>
      <xdr:rowOff>71887</xdr:rowOff>
    </xdr:from>
    <xdr:ext cx="12025313" cy="1646634"/>
    <xdr:pic>
      <xdr:nvPicPr>
        <xdr:cNvPr id="3" name="Hình ảnh 2">
          <a:extLst>
            <a:ext uri="{FF2B5EF4-FFF2-40B4-BE49-F238E27FC236}">
              <a16:creationId xmlns:a16="http://schemas.microsoft.com/office/drawing/2014/main" id="{89BCD969-BA23-4D8C-B5A2-C16B148A90D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6698" y="18636651"/>
          <a:ext cx="12025313" cy="164663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35944</xdr:colOff>
      <xdr:row>74</xdr:row>
      <xdr:rowOff>143773</xdr:rowOff>
    </xdr:from>
    <xdr:ext cx="12025313" cy="1646634"/>
    <xdr:pic>
      <xdr:nvPicPr>
        <xdr:cNvPr id="4" name="Hình ảnh 3">
          <a:extLst>
            <a:ext uri="{FF2B5EF4-FFF2-40B4-BE49-F238E27FC236}">
              <a16:creationId xmlns:a16="http://schemas.microsoft.com/office/drawing/2014/main" id="{6CFFFDA5-511F-4CD3-B994-DDC9B065F6C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08727" y="28916462"/>
          <a:ext cx="12025313" cy="164663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twoCellAnchor editAs="oneCell">
    <xdr:from>
      <xdr:col>1</xdr:col>
      <xdr:colOff>107830</xdr:colOff>
      <xdr:row>101</xdr:row>
      <xdr:rowOff>0</xdr:rowOff>
    </xdr:from>
    <xdr:to>
      <xdr:col>6</xdr:col>
      <xdr:colOff>95193</xdr:colOff>
      <xdr:row>108</xdr:row>
      <xdr:rowOff>93121</xdr:rowOff>
    </xdr:to>
    <xdr:pic>
      <xdr:nvPicPr>
        <xdr:cNvPr id="6" name="Hình ảnh 5">
          <a:extLst>
            <a:ext uri="{FF2B5EF4-FFF2-40B4-BE49-F238E27FC236}">
              <a16:creationId xmlns:a16="http://schemas.microsoft.com/office/drawing/2014/main" id="{C63393B5-0D1B-4068-9568-8A0DF085445D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2"/>
        <a:srcRect l="5511"/>
        <a:stretch/>
      </xdr:blipFill>
      <xdr:spPr>
        <a:xfrm>
          <a:off x="880613" y="38531321"/>
          <a:ext cx="12010429" cy="1854347"/>
        </a:xfrm>
        <a:prstGeom prst="rect">
          <a:avLst/>
        </a:prstGeom>
      </xdr:spPr>
    </xdr:pic>
    <xdr:clientData/>
  </xdr:twoCellAnchor>
  <xdr:twoCellAnchor editAs="oneCell">
    <xdr:from>
      <xdr:col>1</xdr:col>
      <xdr:colOff>215659</xdr:colOff>
      <xdr:row>187</xdr:row>
      <xdr:rowOff>233632</xdr:rowOff>
    </xdr:from>
    <xdr:to>
      <xdr:col>5</xdr:col>
      <xdr:colOff>2516037</xdr:colOff>
      <xdr:row>195</xdr:row>
      <xdr:rowOff>75149</xdr:rowOff>
    </xdr:to>
    <xdr:pic>
      <xdr:nvPicPr>
        <xdr:cNvPr id="7" name="Hình ảnh 6">
          <a:extLst>
            <a:ext uri="{FF2B5EF4-FFF2-40B4-BE49-F238E27FC236}">
              <a16:creationId xmlns:a16="http://schemas.microsoft.com/office/drawing/2014/main" id="{F422183C-C45F-4C9B-8BD3-A874447CFC07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2"/>
        <a:srcRect l="5511"/>
        <a:stretch/>
      </xdr:blipFill>
      <xdr:spPr>
        <a:xfrm>
          <a:off x="988442" y="70179481"/>
          <a:ext cx="11753491" cy="1854347"/>
        </a:xfrm>
        <a:prstGeom prst="rect">
          <a:avLst/>
        </a:prstGeom>
      </xdr:spPr>
    </xdr:pic>
    <xdr:clientData/>
  </xdr:twoCellAnchor>
  <xdr:twoCellAnchor editAs="oneCell">
    <xdr:from>
      <xdr:col>1</xdr:col>
      <xdr:colOff>179718</xdr:colOff>
      <xdr:row>241</xdr:row>
      <xdr:rowOff>17972</xdr:rowOff>
    </xdr:from>
    <xdr:to>
      <xdr:col>6</xdr:col>
      <xdr:colOff>167081</xdr:colOff>
      <xdr:row>248</xdr:row>
      <xdr:rowOff>111093</xdr:rowOff>
    </xdr:to>
    <xdr:pic>
      <xdr:nvPicPr>
        <xdr:cNvPr id="8" name="Hình ảnh 7">
          <a:extLst>
            <a:ext uri="{FF2B5EF4-FFF2-40B4-BE49-F238E27FC236}">
              <a16:creationId xmlns:a16="http://schemas.microsoft.com/office/drawing/2014/main" id="{76963849-2FBE-480E-8125-EF6A9E99C03A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2"/>
        <a:srcRect l="5511"/>
        <a:stretch/>
      </xdr:blipFill>
      <xdr:spPr>
        <a:xfrm>
          <a:off x="952501" y="90828963"/>
          <a:ext cx="12010429" cy="1854347"/>
        </a:xfrm>
        <a:prstGeom prst="rect">
          <a:avLst/>
        </a:prstGeom>
      </xdr:spPr>
    </xdr:pic>
    <xdr:clientData/>
  </xdr:twoCellAnchor>
  <xdr:twoCellAnchor editAs="oneCell">
    <xdr:from>
      <xdr:col>1</xdr:col>
      <xdr:colOff>215660</xdr:colOff>
      <xdr:row>296</xdr:row>
      <xdr:rowOff>17971</xdr:rowOff>
    </xdr:from>
    <xdr:to>
      <xdr:col>6</xdr:col>
      <xdr:colOff>203023</xdr:colOff>
      <xdr:row>303</xdr:row>
      <xdr:rowOff>111092</xdr:rowOff>
    </xdr:to>
    <xdr:pic>
      <xdr:nvPicPr>
        <xdr:cNvPr id="9" name="Hình ảnh 8">
          <a:extLst>
            <a:ext uri="{FF2B5EF4-FFF2-40B4-BE49-F238E27FC236}">
              <a16:creationId xmlns:a16="http://schemas.microsoft.com/office/drawing/2014/main" id="{94568396-BA88-488B-B22F-B9188B436BF1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2"/>
        <a:srcRect l="5511"/>
        <a:stretch/>
      </xdr:blipFill>
      <xdr:spPr>
        <a:xfrm>
          <a:off x="988443" y="110885377"/>
          <a:ext cx="12010429" cy="1854347"/>
        </a:xfrm>
        <a:prstGeom prst="rect">
          <a:avLst/>
        </a:prstGeom>
      </xdr:spPr>
    </xdr:pic>
    <xdr:clientData/>
  </xdr:twoCellAnchor>
  <xdr:twoCellAnchor editAs="oneCell">
    <xdr:from>
      <xdr:col>1</xdr:col>
      <xdr:colOff>215660</xdr:colOff>
      <xdr:row>352</xdr:row>
      <xdr:rowOff>53915</xdr:rowOff>
    </xdr:from>
    <xdr:to>
      <xdr:col>6</xdr:col>
      <xdr:colOff>203023</xdr:colOff>
      <xdr:row>358</xdr:row>
      <xdr:rowOff>39206</xdr:rowOff>
    </xdr:to>
    <xdr:pic>
      <xdr:nvPicPr>
        <xdr:cNvPr id="10" name="Hình ảnh 9">
          <a:extLst>
            <a:ext uri="{FF2B5EF4-FFF2-40B4-BE49-F238E27FC236}">
              <a16:creationId xmlns:a16="http://schemas.microsoft.com/office/drawing/2014/main" id="{32952B34-C922-4C25-9308-0C89D7D2DE54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2"/>
        <a:srcRect l="5511"/>
        <a:stretch/>
      </xdr:blipFill>
      <xdr:spPr>
        <a:xfrm>
          <a:off x="988443" y="132002123"/>
          <a:ext cx="12010429" cy="1854347"/>
        </a:xfrm>
        <a:prstGeom prst="rect">
          <a:avLst/>
        </a:prstGeom>
      </xdr:spPr>
    </xdr:pic>
    <xdr:clientData/>
  </xdr:twoCellAnchor>
  <xdr:twoCellAnchor editAs="oneCell">
    <xdr:from>
      <xdr:col>1</xdr:col>
      <xdr:colOff>125802</xdr:colOff>
      <xdr:row>406</xdr:row>
      <xdr:rowOff>215661</xdr:rowOff>
    </xdr:from>
    <xdr:to>
      <xdr:col>6</xdr:col>
      <xdr:colOff>113165</xdr:colOff>
      <xdr:row>414</xdr:row>
      <xdr:rowOff>57178</xdr:rowOff>
    </xdr:to>
    <xdr:pic>
      <xdr:nvPicPr>
        <xdr:cNvPr id="11" name="Hình ảnh 10">
          <a:extLst>
            <a:ext uri="{FF2B5EF4-FFF2-40B4-BE49-F238E27FC236}">
              <a16:creationId xmlns:a16="http://schemas.microsoft.com/office/drawing/2014/main" id="{A12A30C2-7F10-4CA5-8EAA-E43054669B8B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2"/>
        <a:srcRect l="5511"/>
        <a:stretch/>
      </xdr:blipFill>
      <xdr:spPr>
        <a:xfrm>
          <a:off x="898585" y="153424387"/>
          <a:ext cx="12010429" cy="1854347"/>
        </a:xfrm>
        <a:prstGeom prst="rect">
          <a:avLst/>
        </a:prstGeom>
      </xdr:spPr>
    </xdr:pic>
    <xdr:clientData/>
  </xdr:twoCellAnchor>
  <xdr:twoCellAnchor editAs="oneCell">
    <xdr:from>
      <xdr:col>1</xdr:col>
      <xdr:colOff>107830</xdr:colOff>
      <xdr:row>463</xdr:row>
      <xdr:rowOff>0</xdr:rowOff>
    </xdr:from>
    <xdr:to>
      <xdr:col>6</xdr:col>
      <xdr:colOff>95193</xdr:colOff>
      <xdr:row>470</xdr:row>
      <xdr:rowOff>93121</xdr:rowOff>
    </xdr:to>
    <xdr:pic>
      <xdr:nvPicPr>
        <xdr:cNvPr id="12" name="Hình ảnh 11">
          <a:extLst>
            <a:ext uri="{FF2B5EF4-FFF2-40B4-BE49-F238E27FC236}">
              <a16:creationId xmlns:a16="http://schemas.microsoft.com/office/drawing/2014/main" id="{6D665BB1-E415-4013-89A4-7CBE28A2205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2"/>
        <a:srcRect l="5511"/>
        <a:stretch/>
      </xdr:blipFill>
      <xdr:spPr>
        <a:xfrm>
          <a:off x="880613" y="174073868"/>
          <a:ext cx="12010429" cy="1854347"/>
        </a:xfrm>
        <a:prstGeom prst="rect">
          <a:avLst/>
        </a:prstGeom>
      </xdr:spPr>
    </xdr:pic>
    <xdr:clientData/>
  </xdr:twoCellAnchor>
  <xdr:twoCellAnchor editAs="oneCell">
    <xdr:from>
      <xdr:col>1</xdr:col>
      <xdr:colOff>143773</xdr:colOff>
      <xdr:row>518</xdr:row>
      <xdr:rowOff>17972</xdr:rowOff>
    </xdr:from>
    <xdr:to>
      <xdr:col>6</xdr:col>
      <xdr:colOff>131136</xdr:colOff>
      <xdr:row>525</xdr:row>
      <xdr:rowOff>111093</xdr:rowOff>
    </xdr:to>
    <xdr:pic>
      <xdr:nvPicPr>
        <xdr:cNvPr id="13" name="Hình ảnh 12">
          <a:extLst>
            <a:ext uri="{FF2B5EF4-FFF2-40B4-BE49-F238E27FC236}">
              <a16:creationId xmlns:a16="http://schemas.microsoft.com/office/drawing/2014/main" id="{D53ADDBF-37FB-4868-A002-945D87C664C9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2"/>
        <a:srcRect l="5511"/>
        <a:stretch/>
      </xdr:blipFill>
      <xdr:spPr>
        <a:xfrm>
          <a:off x="916556" y="194615519"/>
          <a:ext cx="12010429" cy="1854347"/>
        </a:xfrm>
        <a:prstGeom prst="rect">
          <a:avLst/>
        </a:prstGeom>
      </xdr:spPr>
    </xdr:pic>
    <xdr:clientData/>
  </xdr:twoCellAnchor>
  <xdr:twoCellAnchor editAs="oneCell">
    <xdr:from>
      <xdr:col>1</xdr:col>
      <xdr:colOff>125802</xdr:colOff>
      <xdr:row>583</xdr:row>
      <xdr:rowOff>35944</xdr:rowOff>
    </xdr:from>
    <xdr:to>
      <xdr:col>6</xdr:col>
      <xdr:colOff>113165</xdr:colOff>
      <xdr:row>590</xdr:row>
      <xdr:rowOff>129065</xdr:rowOff>
    </xdr:to>
    <xdr:pic>
      <xdr:nvPicPr>
        <xdr:cNvPr id="14" name="Hình ảnh 13">
          <a:extLst>
            <a:ext uri="{FF2B5EF4-FFF2-40B4-BE49-F238E27FC236}">
              <a16:creationId xmlns:a16="http://schemas.microsoft.com/office/drawing/2014/main" id="{1F4D6303-F0BC-4B21-ADB1-2EE717BB0BE2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2"/>
        <a:srcRect l="5511"/>
        <a:stretch/>
      </xdr:blipFill>
      <xdr:spPr>
        <a:xfrm>
          <a:off x="898585" y="215121227"/>
          <a:ext cx="12010429" cy="1854347"/>
        </a:xfrm>
        <a:prstGeom prst="rect">
          <a:avLst/>
        </a:prstGeom>
      </xdr:spPr>
    </xdr:pic>
    <xdr:clientData/>
  </xdr:twoCellAnchor>
  <xdr:twoCellAnchor editAs="oneCell">
    <xdr:from>
      <xdr:col>1</xdr:col>
      <xdr:colOff>89859</xdr:colOff>
      <xdr:row>638</xdr:row>
      <xdr:rowOff>89858</xdr:rowOff>
    </xdr:from>
    <xdr:to>
      <xdr:col>6</xdr:col>
      <xdr:colOff>77222</xdr:colOff>
      <xdr:row>645</xdr:row>
      <xdr:rowOff>182979</xdr:rowOff>
    </xdr:to>
    <xdr:pic>
      <xdr:nvPicPr>
        <xdr:cNvPr id="15" name="Hình ảnh 14">
          <a:extLst>
            <a:ext uri="{FF2B5EF4-FFF2-40B4-BE49-F238E27FC236}">
              <a16:creationId xmlns:a16="http://schemas.microsoft.com/office/drawing/2014/main" id="{55A5DD4D-30B7-4915-A956-19CCB798F3AD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2"/>
        <a:srcRect l="5511"/>
        <a:stretch/>
      </xdr:blipFill>
      <xdr:spPr>
        <a:xfrm>
          <a:off x="862642" y="235429245"/>
          <a:ext cx="12010429" cy="1854347"/>
        </a:xfrm>
        <a:prstGeom prst="rect">
          <a:avLst/>
        </a:prstGeom>
      </xdr:spPr>
    </xdr:pic>
    <xdr:clientData/>
  </xdr:twoCellAnchor>
  <xdr:twoCellAnchor editAs="oneCell">
    <xdr:from>
      <xdr:col>1</xdr:col>
      <xdr:colOff>71887</xdr:colOff>
      <xdr:row>692</xdr:row>
      <xdr:rowOff>233632</xdr:rowOff>
    </xdr:from>
    <xdr:to>
      <xdr:col>6</xdr:col>
      <xdr:colOff>59250</xdr:colOff>
      <xdr:row>700</xdr:row>
      <xdr:rowOff>75149</xdr:rowOff>
    </xdr:to>
    <xdr:pic>
      <xdr:nvPicPr>
        <xdr:cNvPr id="17" name="Hình ảnh 16">
          <a:extLst>
            <a:ext uri="{FF2B5EF4-FFF2-40B4-BE49-F238E27FC236}">
              <a16:creationId xmlns:a16="http://schemas.microsoft.com/office/drawing/2014/main" id="{D1E8C836-BC26-4876-8138-C0BF253418F8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2"/>
        <a:srcRect l="5511"/>
        <a:stretch/>
      </xdr:blipFill>
      <xdr:spPr>
        <a:xfrm>
          <a:off x="844670" y="255629434"/>
          <a:ext cx="12010429" cy="1854347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747</xdr:row>
      <xdr:rowOff>0</xdr:rowOff>
    </xdr:from>
    <xdr:to>
      <xdr:col>5</xdr:col>
      <xdr:colOff>2557316</xdr:colOff>
      <xdr:row>754</xdr:row>
      <xdr:rowOff>93121</xdr:rowOff>
    </xdr:to>
    <xdr:pic>
      <xdr:nvPicPr>
        <xdr:cNvPr id="18" name="Hình ảnh 17">
          <a:extLst>
            <a:ext uri="{FF2B5EF4-FFF2-40B4-BE49-F238E27FC236}">
              <a16:creationId xmlns:a16="http://schemas.microsoft.com/office/drawing/2014/main" id="{925F2963-17EA-4A80-BF78-2C0759F400BE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2"/>
        <a:srcRect l="5511"/>
        <a:stretch/>
      </xdr:blipFill>
      <xdr:spPr>
        <a:xfrm>
          <a:off x="772783" y="277321274"/>
          <a:ext cx="12010429" cy="1854347"/>
        </a:xfrm>
        <a:prstGeom prst="rect">
          <a:avLst/>
        </a:prstGeom>
      </xdr:spPr>
    </xdr:pic>
    <xdr:clientData/>
  </xdr:twoCellAnchor>
  <xdr:twoCellAnchor editAs="oneCell">
    <xdr:from>
      <xdr:col>1</xdr:col>
      <xdr:colOff>35943</xdr:colOff>
      <xdr:row>802</xdr:row>
      <xdr:rowOff>53915</xdr:rowOff>
    </xdr:from>
    <xdr:to>
      <xdr:col>6</xdr:col>
      <xdr:colOff>23306</xdr:colOff>
      <xdr:row>809</xdr:row>
      <xdr:rowOff>111092</xdr:rowOff>
    </xdr:to>
    <xdr:pic>
      <xdr:nvPicPr>
        <xdr:cNvPr id="19" name="Hình ảnh 18">
          <a:extLst>
            <a:ext uri="{FF2B5EF4-FFF2-40B4-BE49-F238E27FC236}">
              <a16:creationId xmlns:a16="http://schemas.microsoft.com/office/drawing/2014/main" id="{B5152694-9564-46B0-BE64-7349AB56CBD5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2"/>
        <a:srcRect l="5511"/>
        <a:stretch/>
      </xdr:blipFill>
      <xdr:spPr>
        <a:xfrm>
          <a:off x="808726" y="298150472"/>
          <a:ext cx="12010429" cy="1854347"/>
        </a:xfrm>
        <a:prstGeom prst="rect">
          <a:avLst/>
        </a:prstGeom>
      </xdr:spPr>
    </xdr:pic>
    <xdr:clientData/>
  </xdr:twoCellAnchor>
  <xdr:twoCellAnchor editAs="oneCell">
    <xdr:from>
      <xdr:col>1</xdr:col>
      <xdr:colOff>197689</xdr:colOff>
      <xdr:row>857</xdr:row>
      <xdr:rowOff>17972</xdr:rowOff>
    </xdr:from>
    <xdr:to>
      <xdr:col>6</xdr:col>
      <xdr:colOff>185052</xdr:colOff>
      <xdr:row>863</xdr:row>
      <xdr:rowOff>179717</xdr:rowOff>
    </xdr:to>
    <xdr:pic>
      <xdr:nvPicPr>
        <xdr:cNvPr id="20" name="Hình ảnh 19">
          <a:extLst>
            <a:ext uri="{FF2B5EF4-FFF2-40B4-BE49-F238E27FC236}">
              <a16:creationId xmlns:a16="http://schemas.microsoft.com/office/drawing/2014/main" id="{1A4C2640-18A4-4CE3-A467-0019E417E0D9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2"/>
        <a:srcRect l="5511"/>
        <a:stretch/>
      </xdr:blipFill>
      <xdr:spPr>
        <a:xfrm>
          <a:off x="970472" y="318764010"/>
          <a:ext cx="12010429" cy="1671368"/>
        </a:xfrm>
        <a:prstGeom prst="rect">
          <a:avLst/>
        </a:prstGeom>
      </xdr:spPr>
    </xdr:pic>
    <xdr:clientData/>
  </xdr:twoCellAnchor>
  <xdr:twoCellAnchor editAs="oneCell">
    <xdr:from>
      <xdr:col>1</xdr:col>
      <xdr:colOff>161746</xdr:colOff>
      <xdr:row>911</xdr:row>
      <xdr:rowOff>215662</xdr:rowOff>
    </xdr:from>
    <xdr:to>
      <xdr:col>6</xdr:col>
      <xdr:colOff>149109</xdr:colOff>
      <xdr:row>918</xdr:row>
      <xdr:rowOff>125804</xdr:rowOff>
    </xdr:to>
    <xdr:pic>
      <xdr:nvPicPr>
        <xdr:cNvPr id="21" name="Hình ảnh 20">
          <a:extLst>
            <a:ext uri="{FF2B5EF4-FFF2-40B4-BE49-F238E27FC236}">
              <a16:creationId xmlns:a16="http://schemas.microsoft.com/office/drawing/2014/main" id="{36C6533F-190B-4A6D-8F06-02DA079BF6F7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2"/>
        <a:srcRect l="5511"/>
        <a:stretch/>
      </xdr:blipFill>
      <xdr:spPr>
        <a:xfrm>
          <a:off x="934529" y="338748539"/>
          <a:ext cx="12010429" cy="1671368"/>
        </a:xfrm>
        <a:prstGeom prst="rect">
          <a:avLst/>
        </a:prstGeom>
      </xdr:spPr>
    </xdr:pic>
    <xdr:clientData/>
  </xdr:twoCellAnchor>
  <xdr:twoCellAnchor editAs="oneCell">
    <xdr:from>
      <xdr:col>1</xdr:col>
      <xdr:colOff>107830</xdr:colOff>
      <xdr:row>969</xdr:row>
      <xdr:rowOff>233632</xdr:rowOff>
    </xdr:from>
    <xdr:to>
      <xdr:col>6</xdr:col>
      <xdr:colOff>95193</xdr:colOff>
      <xdr:row>976</xdr:row>
      <xdr:rowOff>143773</xdr:rowOff>
    </xdr:to>
    <xdr:pic>
      <xdr:nvPicPr>
        <xdr:cNvPr id="22" name="Hình ảnh 21">
          <a:extLst>
            <a:ext uri="{FF2B5EF4-FFF2-40B4-BE49-F238E27FC236}">
              <a16:creationId xmlns:a16="http://schemas.microsoft.com/office/drawing/2014/main" id="{57C0D2DB-3A7A-4C0F-B326-CA9C7277FFE4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2"/>
        <a:srcRect l="5511"/>
        <a:stretch/>
      </xdr:blipFill>
      <xdr:spPr>
        <a:xfrm>
          <a:off x="880613" y="359541792"/>
          <a:ext cx="12010429" cy="1671368"/>
        </a:xfrm>
        <a:prstGeom prst="rect">
          <a:avLst/>
        </a:prstGeom>
      </xdr:spPr>
    </xdr:pic>
    <xdr:clientData/>
  </xdr:twoCellAnchor>
  <xdr:twoCellAnchor editAs="oneCell">
    <xdr:from>
      <xdr:col>1</xdr:col>
      <xdr:colOff>89859</xdr:colOff>
      <xdr:row>1024</xdr:row>
      <xdr:rowOff>0</xdr:rowOff>
    </xdr:from>
    <xdr:to>
      <xdr:col>6</xdr:col>
      <xdr:colOff>77222</xdr:colOff>
      <xdr:row>1030</xdr:row>
      <xdr:rowOff>161746</xdr:rowOff>
    </xdr:to>
    <xdr:pic>
      <xdr:nvPicPr>
        <xdr:cNvPr id="23" name="Hình ảnh 22">
          <a:extLst>
            <a:ext uri="{FF2B5EF4-FFF2-40B4-BE49-F238E27FC236}">
              <a16:creationId xmlns:a16="http://schemas.microsoft.com/office/drawing/2014/main" id="{61A2DA82-65A7-4D23-BFDD-520334D654CE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2"/>
        <a:srcRect l="5511"/>
        <a:stretch/>
      </xdr:blipFill>
      <xdr:spPr>
        <a:xfrm>
          <a:off x="862642" y="379670094"/>
          <a:ext cx="12010429" cy="1671368"/>
        </a:xfrm>
        <a:prstGeom prst="rect">
          <a:avLst/>
        </a:prstGeom>
      </xdr:spPr>
    </xdr:pic>
    <xdr:clientData/>
  </xdr:twoCellAnchor>
  <xdr:twoCellAnchor editAs="oneCell">
    <xdr:from>
      <xdr:col>1</xdr:col>
      <xdr:colOff>89858</xdr:colOff>
      <xdr:row>1078</xdr:row>
      <xdr:rowOff>71887</xdr:rowOff>
    </xdr:from>
    <xdr:to>
      <xdr:col>6</xdr:col>
      <xdr:colOff>77221</xdr:colOff>
      <xdr:row>1084</xdr:row>
      <xdr:rowOff>233633</xdr:rowOff>
    </xdr:to>
    <xdr:pic>
      <xdr:nvPicPr>
        <xdr:cNvPr id="24" name="Hình ảnh 23">
          <a:extLst>
            <a:ext uri="{FF2B5EF4-FFF2-40B4-BE49-F238E27FC236}">
              <a16:creationId xmlns:a16="http://schemas.microsoft.com/office/drawing/2014/main" id="{2F76B396-02EE-4A9C-8EB6-2B3A9ECF7B61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2"/>
        <a:srcRect l="5511"/>
        <a:stretch/>
      </xdr:blipFill>
      <xdr:spPr>
        <a:xfrm>
          <a:off x="862641" y="399834340"/>
          <a:ext cx="12010429" cy="1671368"/>
        </a:xfrm>
        <a:prstGeom prst="rect">
          <a:avLst/>
        </a:prstGeom>
      </xdr:spPr>
    </xdr:pic>
    <xdr:clientData/>
  </xdr:twoCellAnchor>
  <xdr:oneCellAnchor>
    <xdr:from>
      <xdr:col>1</xdr:col>
      <xdr:colOff>89858</xdr:colOff>
      <xdr:row>1051</xdr:row>
      <xdr:rowOff>53915</xdr:rowOff>
    </xdr:from>
    <xdr:ext cx="12025313" cy="1646634"/>
    <xdr:pic>
      <xdr:nvPicPr>
        <xdr:cNvPr id="25" name="Hình ảnh 24">
          <a:extLst>
            <a:ext uri="{FF2B5EF4-FFF2-40B4-BE49-F238E27FC236}">
              <a16:creationId xmlns:a16="http://schemas.microsoft.com/office/drawing/2014/main" id="{39945CFE-9551-4F2C-9D06-5017EA4B206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2641" y="390291368"/>
          <a:ext cx="12025313" cy="164663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997</xdr:row>
      <xdr:rowOff>89859</xdr:rowOff>
    </xdr:from>
    <xdr:ext cx="12025313" cy="1646634"/>
    <xdr:pic>
      <xdr:nvPicPr>
        <xdr:cNvPr id="26" name="Hình ảnh 25">
          <a:extLst>
            <a:ext uri="{FF2B5EF4-FFF2-40B4-BE49-F238E27FC236}">
              <a16:creationId xmlns:a16="http://schemas.microsoft.com/office/drawing/2014/main" id="{EF748678-CD24-4969-882A-DD24B8A3CAB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72783" y="370216982"/>
          <a:ext cx="12025313" cy="164663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940</xdr:row>
      <xdr:rowOff>107830</xdr:rowOff>
    </xdr:from>
    <xdr:ext cx="12025313" cy="1646634"/>
    <xdr:pic>
      <xdr:nvPicPr>
        <xdr:cNvPr id="27" name="Hình ảnh 26">
          <a:extLst>
            <a:ext uri="{FF2B5EF4-FFF2-40B4-BE49-F238E27FC236}">
              <a16:creationId xmlns:a16="http://schemas.microsoft.com/office/drawing/2014/main" id="{4927F62B-5691-407C-83EB-8E4D496E735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72783" y="349711273"/>
          <a:ext cx="12025313" cy="164663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107830</xdr:colOff>
      <xdr:row>885</xdr:row>
      <xdr:rowOff>107830</xdr:rowOff>
    </xdr:from>
    <xdr:ext cx="12025313" cy="1646634"/>
    <xdr:pic>
      <xdr:nvPicPr>
        <xdr:cNvPr id="28" name="Hình ảnh 27">
          <a:extLst>
            <a:ext uri="{FF2B5EF4-FFF2-40B4-BE49-F238E27FC236}">
              <a16:creationId xmlns:a16="http://schemas.microsoft.com/office/drawing/2014/main" id="{DF0E86B8-0BCB-4215-ACDB-D46C2E259F8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80613" y="329133679"/>
          <a:ext cx="12025313" cy="164663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17971</xdr:colOff>
      <xdr:row>830</xdr:row>
      <xdr:rowOff>161745</xdr:rowOff>
    </xdr:from>
    <xdr:ext cx="12025313" cy="1646634"/>
    <xdr:pic>
      <xdr:nvPicPr>
        <xdr:cNvPr id="29" name="Hình ảnh 28">
          <a:extLst>
            <a:ext uri="{FF2B5EF4-FFF2-40B4-BE49-F238E27FC236}">
              <a16:creationId xmlns:a16="http://schemas.microsoft.com/office/drawing/2014/main" id="{F97CCE42-8B1E-45E4-B01C-EA1F008C0BE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90754" y="309113207"/>
          <a:ext cx="12025313" cy="164663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17971</xdr:colOff>
      <xdr:row>775</xdr:row>
      <xdr:rowOff>107830</xdr:rowOff>
    </xdr:from>
    <xdr:ext cx="12025313" cy="1646634"/>
    <xdr:pic>
      <xdr:nvPicPr>
        <xdr:cNvPr id="30" name="Hình ảnh 29">
          <a:extLst>
            <a:ext uri="{FF2B5EF4-FFF2-40B4-BE49-F238E27FC236}">
              <a16:creationId xmlns:a16="http://schemas.microsoft.com/office/drawing/2014/main" id="{E8096436-82C2-41C1-9FD4-3C5B00CEC4A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90754" y="287637028"/>
          <a:ext cx="12025313" cy="164663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17971</xdr:colOff>
      <xdr:row>719</xdr:row>
      <xdr:rowOff>1</xdr:rowOff>
    </xdr:from>
    <xdr:ext cx="12025313" cy="1646634"/>
    <xdr:pic>
      <xdr:nvPicPr>
        <xdr:cNvPr id="31" name="Hình ảnh 30">
          <a:extLst>
            <a:ext uri="{FF2B5EF4-FFF2-40B4-BE49-F238E27FC236}">
              <a16:creationId xmlns:a16="http://schemas.microsoft.com/office/drawing/2014/main" id="{9AC92B2D-26AA-47DA-AE76-3B54FB371F5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90754" y="267113350"/>
          <a:ext cx="12025313" cy="164663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53915</xdr:colOff>
      <xdr:row>666</xdr:row>
      <xdr:rowOff>71887</xdr:rowOff>
    </xdr:from>
    <xdr:ext cx="12025313" cy="1646634"/>
    <xdr:pic>
      <xdr:nvPicPr>
        <xdr:cNvPr id="32" name="Hình ảnh 31">
          <a:extLst>
            <a:ext uri="{FF2B5EF4-FFF2-40B4-BE49-F238E27FC236}">
              <a16:creationId xmlns:a16="http://schemas.microsoft.com/office/drawing/2014/main" id="{EA22CD8E-DCC3-467D-B3C5-BE4EAEDE5A2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6698" y="246230236"/>
          <a:ext cx="12025313" cy="164663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89859</xdr:colOff>
      <xdr:row>611</xdr:row>
      <xdr:rowOff>125802</xdr:rowOff>
    </xdr:from>
    <xdr:ext cx="12025313" cy="1646634"/>
    <xdr:pic>
      <xdr:nvPicPr>
        <xdr:cNvPr id="33" name="Hình ảnh 32">
          <a:extLst>
            <a:ext uri="{FF2B5EF4-FFF2-40B4-BE49-F238E27FC236}">
              <a16:creationId xmlns:a16="http://schemas.microsoft.com/office/drawing/2014/main" id="{745B0CE6-8E88-4A3F-86A4-7E8D480B8EC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2642" y="225221321"/>
          <a:ext cx="12025313" cy="164663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179717</xdr:colOff>
      <xdr:row>547</xdr:row>
      <xdr:rowOff>71887</xdr:rowOff>
    </xdr:from>
    <xdr:ext cx="12025313" cy="1646634"/>
    <xdr:pic>
      <xdr:nvPicPr>
        <xdr:cNvPr id="34" name="Hình ảnh 33">
          <a:extLst>
            <a:ext uri="{FF2B5EF4-FFF2-40B4-BE49-F238E27FC236}">
              <a16:creationId xmlns:a16="http://schemas.microsoft.com/office/drawing/2014/main" id="{7D44FCB9-064D-435C-9A06-5DF60DC40F4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2500" y="202594953"/>
          <a:ext cx="12025313" cy="164663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491</xdr:row>
      <xdr:rowOff>107830</xdr:rowOff>
    </xdr:from>
    <xdr:ext cx="12025313" cy="1646634"/>
    <xdr:pic>
      <xdr:nvPicPr>
        <xdr:cNvPr id="35" name="Hình ảnh 34">
          <a:extLst>
            <a:ext uri="{FF2B5EF4-FFF2-40B4-BE49-F238E27FC236}">
              <a16:creationId xmlns:a16="http://schemas.microsoft.com/office/drawing/2014/main" id="{B1BA78FB-8FD8-47A1-BD90-7488C131D10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72783" y="184461509"/>
          <a:ext cx="12025313" cy="164663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143774</xdr:colOff>
      <xdr:row>436</xdr:row>
      <xdr:rowOff>161745</xdr:rowOff>
    </xdr:from>
    <xdr:ext cx="12025313" cy="1646634"/>
    <xdr:pic>
      <xdr:nvPicPr>
        <xdr:cNvPr id="36" name="Hình ảnh 35">
          <a:extLst>
            <a:ext uri="{FF2B5EF4-FFF2-40B4-BE49-F238E27FC236}">
              <a16:creationId xmlns:a16="http://schemas.microsoft.com/office/drawing/2014/main" id="{1A734295-8C8B-4E1E-B8DC-9FC6E2E1872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16557" y="164423066"/>
          <a:ext cx="12025313" cy="164663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107830</xdr:colOff>
      <xdr:row>380</xdr:row>
      <xdr:rowOff>71886</xdr:rowOff>
    </xdr:from>
    <xdr:ext cx="12025313" cy="1646634"/>
    <xdr:pic>
      <xdr:nvPicPr>
        <xdr:cNvPr id="37" name="Hình ảnh 36">
          <a:extLst>
            <a:ext uri="{FF2B5EF4-FFF2-40B4-BE49-F238E27FC236}">
              <a16:creationId xmlns:a16="http://schemas.microsoft.com/office/drawing/2014/main" id="{49B4CFCA-2C00-489B-9BB1-60E0BE5DDA8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80613" y="142928914"/>
          <a:ext cx="12025313" cy="164663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53915</xdr:colOff>
      <xdr:row>324</xdr:row>
      <xdr:rowOff>125802</xdr:rowOff>
    </xdr:from>
    <xdr:ext cx="12025313" cy="1646634"/>
    <xdr:pic>
      <xdr:nvPicPr>
        <xdr:cNvPr id="38" name="Hình ảnh 37">
          <a:extLst>
            <a:ext uri="{FF2B5EF4-FFF2-40B4-BE49-F238E27FC236}">
              <a16:creationId xmlns:a16="http://schemas.microsoft.com/office/drawing/2014/main" id="{6718F154-EC0F-42B5-8604-709F757BFAF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6698" y="122081745"/>
          <a:ext cx="12025313" cy="164663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107831</xdr:colOff>
      <xdr:row>269</xdr:row>
      <xdr:rowOff>143774</xdr:rowOff>
    </xdr:from>
    <xdr:ext cx="12025313" cy="1646634"/>
    <xdr:pic>
      <xdr:nvPicPr>
        <xdr:cNvPr id="39" name="Hình ảnh 38">
          <a:extLst>
            <a:ext uri="{FF2B5EF4-FFF2-40B4-BE49-F238E27FC236}">
              <a16:creationId xmlns:a16="http://schemas.microsoft.com/office/drawing/2014/main" id="{080F6C64-4C16-4026-9EBC-034BABE7C6D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80614" y="101504151"/>
          <a:ext cx="12025313" cy="164663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53915</xdr:colOff>
      <xdr:row>215</xdr:row>
      <xdr:rowOff>17971</xdr:rowOff>
    </xdr:from>
    <xdr:ext cx="12025313" cy="1646634"/>
    <xdr:pic>
      <xdr:nvPicPr>
        <xdr:cNvPr id="40" name="Hình ảnh 39">
          <a:extLst>
            <a:ext uri="{FF2B5EF4-FFF2-40B4-BE49-F238E27FC236}">
              <a16:creationId xmlns:a16="http://schemas.microsoft.com/office/drawing/2014/main" id="{0A5F9473-73A4-4B1C-B8E6-2B263A42FA2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6698" y="80513207"/>
          <a:ext cx="12025313" cy="164663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160</xdr:row>
      <xdr:rowOff>143773</xdr:rowOff>
    </xdr:from>
    <xdr:ext cx="12025313" cy="1646634"/>
    <xdr:pic>
      <xdr:nvPicPr>
        <xdr:cNvPr id="41" name="Hình ảnh 40">
          <a:extLst>
            <a:ext uri="{FF2B5EF4-FFF2-40B4-BE49-F238E27FC236}">
              <a16:creationId xmlns:a16="http://schemas.microsoft.com/office/drawing/2014/main" id="{002906A3-91C3-4EC2-8240-1A93BFB6FA8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72783" y="60259103"/>
          <a:ext cx="12025313" cy="164663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35944</xdr:colOff>
      <xdr:row>131</xdr:row>
      <xdr:rowOff>125802</xdr:rowOff>
    </xdr:from>
    <xdr:ext cx="12025313" cy="1646634"/>
    <xdr:pic>
      <xdr:nvPicPr>
        <xdr:cNvPr id="42" name="Hình ảnh 41">
          <a:extLst>
            <a:ext uri="{FF2B5EF4-FFF2-40B4-BE49-F238E27FC236}">
              <a16:creationId xmlns:a16="http://schemas.microsoft.com/office/drawing/2014/main" id="{730DFFEB-D4D7-486A-8A76-40DF6B0E1FC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08727" y="49170566"/>
          <a:ext cx="12025313" cy="164663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1088"/>
  <sheetViews>
    <sheetView tabSelected="1" zoomScale="53" zoomScaleNormal="53" workbookViewId="0">
      <selection activeCell="M136" sqref="M136"/>
    </sheetView>
  </sheetViews>
  <sheetFormatPr defaultColWidth="9.140625" defaultRowHeight="20.25"/>
  <cols>
    <col min="1" max="1" width="11.5703125" style="7" customWidth="1"/>
    <col min="2" max="2" width="36.42578125" style="7" customWidth="1"/>
    <col min="3" max="3" width="22.7109375" style="7" customWidth="1"/>
    <col min="4" max="4" width="57.85546875" style="7" customWidth="1"/>
    <col min="5" max="5" width="24.85546875" style="7" customWidth="1"/>
    <col min="6" max="6" width="38.5703125" style="7" customWidth="1"/>
    <col min="7" max="16384" width="9.140625" style="7"/>
  </cols>
  <sheetData>
    <row r="1" spans="1:6">
      <c r="A1" s="17" t="s">
        <v>0</v>
      </c>
      <c r="B1" s="17"/>
      <c r="C1" s="17"/>
      <c r="D1" s="17"/>
      <c r="E1" s="17"/>
      <c r="F1" s="17"/>
    </row>
    <row r="2" spans="1:6">
      <c r="A2" s="3" t="s">
        <v>1</v>
      </c>
      <c r="B2" s="3" t="s">
        <v>2</v>
      </c>
      <c r="C2" s="3" t="s">
        <v>3</v>
      </c>
      <c r="D2" s="3" t="s">
        <v>4</v>
      </c>
      <c r="E2" s="3" t="s">
        <v>5</v>
      </c>
      <c r="F2" s="3" t="s">
        <v>6</v>
      </c>
    </row>
    <row r="3" spans="1:6" ht="39" customHeight="1">
      <c r="A3" s="16" t="s">
        <v>7</v>
      </c>
      <c r="B3" s="16" t="s">
        <v>8</v>
      </c>
      <c r="C3" s="15" t="s">
        <v>9</v>
      </c>
      <c r="D3" s="15" t="s">
        <v>10</v>
      </c>
      <c r="E3" s="16" t="s">
        <v>11</v>
      </c>
      <c r="F3" s="15" t="s">
        <v>12</v>
      </c>
    </row>
    <row r="4" spans="1:6" ht="32.1" customHeight="1">
      <c r="A4" s="16"/>
      <c r="B4" s="16"/>
      <c r="C4" s="16"/>
      <c r="D4" s="16"/>
      <c r="E4" s="16"/>
      <c r="F4" s="16"/>
    </row>
    <row r="5" spans="1:6" ht="28.5" customHeight="1">
      <c r="A5" s="16"/>
      <c r="B5" s="16"/>
      <c r="C5" s="16"/>
      <c r="D5" s="16"/>
      <c r="E5" s="16"/>
      <c r="F5" s="16"/>
    </row>
    <row r="6" spans="1:6" ht="35.1" customHeight="1">
      <c r="A6" s="16" t="s">
        <v>13</v>
      </c>
      <c r="B6" s="15" t="s">
        <v>14</v>
      </c>
      <c r="C6" s="15" t="s">
        <v>9</v>
      </c>
      <c r="D6" s="15" t="s">
        <v>15</v>
      </c>
      <c r="E6" s="16" t="s">
        <v>16</v>
      </c>
      <c r="F6" s="15" t="s">
        <v>17</v>
      </c>
    </row>
    <row r="7" spans="1:6" ht="47.1" customHeight="1">
      <c r="A7" s="16"/>
      <c r="B7" s="16"/>
      <c r="C7" s="16"/>
      <c r="D7" s="16"/>
      <c r="E7" s="16"/>
      <c r="F7" s="16"/>
    </row>
    <row r="8" spans="1:6" ht="29.25" customHeight="1">
      <c r="A8" s="16"/>
      <c r="B8" s="16"/>
      <c r="C8" s="16"/>
      <c r="D8" s="16"/>
      <c r="E8" s="16"/>
      <c r="F8" s="16"/>
    </row>
    <row r="9" spans="1:6" ht="102" customHeight="1">
      <c r="A9" s="16" t="s">
        <v>18</v>
      </c>
      <c r="B9" s="16" t="s">
        <v>19</v>
      </c>
      <c r="C9" s="15" t="s">
        <v>9</v>
      </c>
      <c r="D9" s="15" t="s">
        <v>20</v>
      </c>
      <c r="E9" s="16" t="s">
        <v>21</v>
      </c>
      <c r="F9" s="16" t="s">
        <v>22</v>
      </c>
    </row>
    <row r="10" spans="1:6" ht="18" customHeight="1">
      <c r="A10" s="16"/>
      <c r="B10" s="16"/>
      <c r="C10" s="16"/>
      <c r="D10" s="16"/>
      <c r="E10" s="16"/>
      <c r="F10" s="16"/>
    </row>
    <row r="11" spans="1:6" ht="50.25" customHeight="1">
      <c r="A11" s="16" t="s">
        <v>23</v>
      </c>
      <c r="B11" s="15" t="s">
        <v>24</v>
      </c>
      <c r="C11" s="15" t="s">
        <v>9</v>
      </c>
      <c r="D11" s="15" t="s">
        <v>25</v>
      </c>
      <c r="E11" s="16" t="s">
        <v>26</v>
      </c>
      <c r="F11" s="15" t="s">
        <v>27</v>
      </c>
    </row>
    <row r="12" spans="1:6">
      <c r="A12" s="16"/>
      <c r="B12" s="16"/>
      <c r="C12" s="16"/>
      <c r="D12" s="16"/>
      <c r="E12" s="16"/>
      <c r="F12" s="16"/>
    </row>
    <row r="13" spans="1:6" ht="24.95" customHeight="1">
      <c r="A13" s="16"/>
      <c r="B13" s="16"/>
      <c r="C13" s="16"/>
      <c r="D13" s="16"/>
      <c r="E13" s="16"/>
      <c r="F13" s="16"/>
    </row>
    <row r="14" spans="1:6" ht="36" customHeight="1">
      <c r="A14" s="16" t="s">
        <v>28</v>
      </c>
      <c r="B14" s="15" t="s">
        <v>29</v>
      </c>
      <c r="C14" s="15" t="s">
        <v>9</v>
      </c>
      <c r="D14" s="15" t="s">
        <v>30</v>
      </c>
      <c r="E14" s="16" t="s">
        <v>31</v>
      </c>
      <c r="F14" s="15" t="s">
        <v>32</v>
      </c>
    </row>
    <row r="15" spans="1:6">
      <c r="A15" s="16"/>
      <c r="B15" s="16"/>
      <c r="C15" s="16"/>
      <c r="D15" s="16"/>
      <c r="E15" s="16"/>
      <c r="F15" s="16"/>
    </row>
    <row r="16" spans="1:6" ht="39" customHeight="1">
      <c r="A16" s="16"/>
      <c r="B16" s="16"/>
      <c r="C16" s="16"/>
      <c r="D16" s="16"/>
      <c r="E16" s="16"/>
      <c r="F16" s="16"/>
    </row>
    <row r="17" spans="1:6">
      <c r="A17" s="5" t="s">
        <v>388</v>
      </c>
    </row>
    <row r="18" spans="1:6" ht="51.75" customHeight="1">
      <c r="A18" s="17" t="s">
        <v>34</v>
      </c>
      <c r="B18" s="17"/>
      <c r="C18" s="17"/>
      <c r="D18" s="8"/>
      <c r="E18" s="17" t="s">
        <v>35</v>
      </c>
      <c r="F18" s="17"/>
    </row>
    <row r="19" spans="1:6">
      <c r="A19" s="20"/>
      <c r="D19" s="19"/>
    </row>
    <row r="20" spans="1:6">
      <c r="A20" s="19"/>
      <c r="D20" s="19"/>
    </row>
    <row r="21" spans="1:6">
      <c r="A21" s="19"/>
      <c r="D21" s="19"/>
    </row>
    <row r="22" spans="1:6">
      <c r="A22" s="19"/>
      <c r="D22" s="19"/>
    </row>
    <row r="23" spans="1:6">
      <c r="A23" s="19"/>
      <c r="D23" s="19"/>
    </row>
    <row r="24" spans="1:6">
      <c r="A24" s="19"/>
      <c r="D24" s="19"/>
    </row>
    <row r="25" spans="1:6">
      <c r="A25" s="19"/>
      <c r="D25" s="19"/>
    </row>
    <row r="26" spans="1:6">
      <c r="A26" s="19"/>
      <c r="D26" s="19"/>
    </row>
    <row r="27" spans="1:6">
      <c r="A27" s="17" t="s">
        <v>289</v>
      </c>
      <c r="B27" s="17"/>
      <c r="C27" s="17"/>
      <c r="D27" s="17"/>
      <c r="E27" s="17"/>
      <c r="F27" s="17"/>
    </row>
    <row r="28" spans="1:6">
      <c r="A28" s="3" t="s">
        <v>1</v>
      </c>
      <c r="B28" s="3" t="s">
        <v>2</v>
      </c>
      <c r="C28" s="3" t="s">
        <v>3</v>
      </c>
      <c r="D28" s="3" t="s">
        <v>4</v>
      </c>
      <c r="E28" s="3" t="s">
        <v>5</v>
      </c>
      <c r="F28" s="3" t="s">
        <v>6</v>
      </c>
    </row>
    <row r="29" spans="1:6" ht="37.5" customHeight="1">
      <c r="A29" s="16" t="s">
        <v>7</v>
      </c>
      <c r="B29" s="15"/>
      <c r="C29" s="15"/>
      <c r="D29" s="15" t="s">
        <v>290</v>
      </c>
      <c r="E29" s="16"/>
      <c r="F29" s="15"/>
    </row>
    <row r="30" spans="1:6" ht="37.5" customHeight="1">
      <c r="A30" s="16"/>
      <c r="B30" s="16"/>
      <c r="C30" s="16"/>
      <c r="D30" s="16"/>
      <c r="E30" s="16"/>
      <c r="F30" s="16"/>
    </row>
    <row r="31" spans="1:6" ht="37.5" customHeight="1">
      <c r="A31" s="16"/>
      <c r="B31" s="16"/>
      <c r="C31" s="16"/>
      <c r="D31" s="16"/>
      <c r="E31" s="16"/>
      <c r="F31" s="16"/>
    </row>
    <row r="32" spans="1:6" ht="37.5" customHeight="1">
      <c r="A32" s="16" t="s">
        <v>13</v>
      </c>
      <c r="B32" s="16"/>
      <c r="C32" s="15"/>
      <c r="D32" s="15" t="s">
        <v>36</v>
      </c>
      <c r="E32" s="16"/>
      <c r="F32" s="15"/>
    </row>
    <row r="33" spans="1:6" ht="37.5" customHeight="1">
      <c r="A33" s="16"/>
      <c r="B33" s="16"/>
      <c r="C33" s="16"/>
      <c r="D33" s="16"/>
      <c r="E33" s="16"/>
      <c r="F33" s="16"/>
    </row>
    <row r="34" spans="1:6" ht="37.5" customHeight="1">
      <c r="A34" s="16"/>
      <c r="B34" s="16"/>
      <c r="C34" s="16"/>
      <c r="D34" s="16"/>
      <c r="E34" s="16"/>
      <c r="F34" s="16"/>
    </row>
    <row r="35" spans="1:6" ht="37.5" customHeight="1">
      <c r="A35" s="16" t="s">
        <v>18</v>
      </c>
      <c r="B35" s="16" t="s">
        <v>291</v>
      </c>
      <c r="C35" s="15" t="s">
        <v>9</v>
      </c>
      <c r="D35" s="15" t="s">
        <v>292</v>
      </c>
      <c r="E35" s="16" t="s">
        <v>83</v>
      </c>
      <c r="F35" s="16" t="s">
        <v>40</v>
      </c>
    </row>
    <row r="36" spans="1:6" ht="37.5" customHeight="1">
      <c r="A36" s="16"/>
      <c r="B36" s="16"/>
      <c r="C36" s="16"/>
      <c r="D36" s="16"/>
      <c r="E36" s="16"/>
      <c r="F36" s="16"/>
    </row>
    <row r="37" spans="1:6" ht="37.5" customHeight="1">
      <c r="A37" s="16"/>
      <c r="B37" s="16"/>
      <c r="C37" s="16"/>
      <c r="D37" s="16"/>
      <c r="E37" s="16"/>
      <c r="F37" s="16"/>
    </row>
    <row r="38" spans="1:6" ht="37.5" customHeight="1">
      <c r="A38" s="16" t="s">
        <v>23</v>
      </c>
      <c r="B38" s="15" t="s">
        <v>293</v>
      </c>
      <c r="C38" s="15" t="s">
        <v>9</v>
      </c>
      <c r="D38" s="15" t="s">
        <v>294</v>
      </c>
      <c r="E38" s="16" t="s">
        <v>16</v>
      </c>
      <c r="F38" s="29" t="s">
        <v>89</v>
      </c>
    </row>
    <row r="39" spans="1:6" ht="37.5" customHeight="1">
      <c r="A39" s="16"/>
      <c r="B39" s="16"/>
      <c r="C39" s="16"/>
      <c r="D39" s="16"/>
      <c r="E39" s="16"/>
      <c r="F39" s="30"/>
    </row>
    <row r="40" spans="1:6" ht="37.5" customHeight="1">
      <c r="A40" s="16"/>
      <c r="B40" s="16"/>
      <c r="C40" s="16"/>
      <c r="D40" s="16"/>
      <c r="E40" s="16"/>
      <c r="F40" s="31"/>
    </row>
    <row r="41" spans="1:6" ht="37.5" customHeight="1">
      <c r="A41" s="16" t="s">
        <v>28</v>
      </c>
      <c r="B41" s="15" t="s">
        <v>67</v>
      </c>
      <c r="C41" s="15" t="s">
        <v>9</v>
      </c>
      <c r="D41" s="15" t="s">
        <v>295</v>
      </c>
      <c r="E41" s="16" t="s">
        <v>42</v>
      </c>
      <c r="F41" s="15" t="s">
        <v>296</v>
      </c>
    </row>
    <row r="42" spans="1:6" ht="37.5" customHeight="1">
      <c r="A42" s="16"/>
      <c r="B42" s="16"/>
      <c r="C42" s="16"/>
      <c r="D42" s="16"/>
      <c r="E42" s="16"/>
      <c r="F42" s="16"/>
    </row>
    <row r="43" spans="1:6" ht="37.5" customHeight="1">
      <c r="A43" s="16"/>
      <c r="B43" s="16"/>
      <c r="C43" s="16"/>
      <c r="D43" s="16"/>
      <c r="E43" s="16"/>
      <c r="F43" s="16"/>
    </row>
    <row r="44" spans="1:6">
      <c r="A44" s="5" t="s">
        <v>388</v>
      </c>
    </row>
    <row r="45" spans="1:6">
      <c r="A45" s="21"/>
      <c r="B45" s="21"/>
      <c r="C45" s="21"/>
      <c r="D45" s="21"/>
      <c r="E45" s="21"/>
      <c r="F45" s="21"/>
    </row>
    <row r="46" spans="1:6">
      <c r="A46" s="20"/>
      <c r="B46" s="17" t="s">
        <v>34</v>
      </c>
      <c r="C46" s="17"/>
      <c r="D46" s="19"/>
      <c r="E46" s="17" t="s">
        <v>35</v>
      </c>
      <c r="F46" s="17"/>
    </row>
    <row r="47" spans="1:6">
      <c r="A47" s="19"/>
      <c r="D47" s="19"/>
    </row>
    <row r="48" spans="1:6">
      <c r="A48" s="19"/>
      <c r="D48" s="19"/>
    </row>
    <row r="49" spans="1:6">
      <c r="A49" s="19"/>
      <c r="D49" s="19"/>
    </row>
    <row r="50" spans="1:6">
      <c r="A50" s="19"/>
      <c r="D50" s="19"/>
    </row>
    <row r="51" spans="1:6">
      <c r="A51" s="19"/>
      <c r="D51" s="19"/>
    </row>
    <row r="52" spans="1:6">
      <c r="A52" s="19"/>
      <c r="D52" s="19"/>
    </row>
    <row r="53" spans="1:6">
      <c r="A53" s="19"/>
      <c r="D53" s="19"/>
    </row>
    <row r="54" spans="1:6">
      <c r="A54" s="17" t="s">
        <v>297</v>
      </c>
      <c r="B54" s="17"/>
      <c r="C54" s="17"/>
      <c r="D54" s="17"/>
      <c r="E54" s="17"/>
      <c r="F54" s="17"/>
    </row>
    <row r="55" spans="1:6" ht="35.25" customHeight="1">
      <c r="A55" s="3" t="s">
        <v>1</v>
      </c>
      <c r="B55" s="3" t="s">
        <v>2</v>
      </c>
      <c r="C55" s="3" t="s">
        <v>3</v>
      </c>
      <c r="D55" s="3" t="s">
        <v>4</v>
      </c>
      <c r="E55" s="3" t="s">
        <v>5</v>
      </c>
      <c r="F55" s="3" t="s">
        <v>6</v>
      </c>
    </row>
    <row r="56" spans="1:6" ht="35.25" customHeight="1">
      <c r="A56" s="16" t="s">
        <v>7</v>
      </c>
      <c r="B56" s="16" t="s">
        <v>19</v>
      </c>
      <c r="C56" s="15" t="s">
        <v>9</v>
      </c>
      <c r="D56" s="15" t="s">
        <v>298</v>
      </c>
      <c r="E56" s="16" t="s">
        <v>299</v>
      </c>
      <c r="F56" s="15" t="s">
        <v>300</v>
      </c>
    </row>
    <row r="57" spans="1:6" ht="35.25" customHeight="1">
      <c r="A57" s="16"/>
      <c r="B57" s="16"/>
      <c r="C57" s="16"/>
      <c r="D57" s="16"/>
      <c r="E57" s="16"/>
      <c r="F57" s="16"/>
    </row>
    <row r="58" spans="1:6" ht="35.25" customHeight="1">
      <c r="A58" s="16"/>
      <c r="B58" s="16"/>
      <c r="C58" s="16"/>
      <c r="D58" s="16"/>
      <c r="E58" s="16"/>
      <c r="F58" s="16"/>
    </row>
    <row r="59" spans="1:6" ht="35.25" customHeight="1">
      <c r="A59" s="16" t="s">
        <v>13</v>
      </c>
      <c r="B59" s="15" t="s">
        <v>301</v>
      </c>
      <c r="C59" s="15" t="s">
        <v>9</v>
      </c>
      <c r="D59" s="15" t="s">
        <v>302</v>
      </c>
      <c r="E59" s="16" t="s">
        <v>16</v>
      </c>
      <c r="F59" s="15" t="s">
        <v>303</v>
      </c>
    </row>
    <row r="60" spans="1:6" ht="35.25" customHeight="1">
      <c r="A60" s="16"/>
      <c r="B60" s="16"/>
      <c r="C60" s="16"/>
      <c r="D60" s="16"/>
      <c r="E60" s="16"/>
      <c r="F60" s="16"/>
    </row>
    <row r="61" spans="1:6" ht="35.25" customHeight="1">
      <c r="A61" s="16"/>
      <c r="B61" s="16"/>
      <c r="C61" s="16"/>
      <c r="D61" s="16"/>
      <c r="E61" s="16"/>
      <c r="F61" s="16"/>
    </row>
    <row r="62" spans="1:6" ht="35.25" customHeight="1">
      <c r="A62" s="16" t="s">
        <v>18</v>
      </c>
      <c r="B62" s="16" t="s">
        <v>69</v>
      </c>
      <c r="C62" s="15" t="s">
        <v>9</v>
      </c>
      <c r="D62" s="15" t="s">
        <v>304</v>
      </c>
      <c r="E62" s="16" t="s">
        <v>75</v>
      </c>
      <c r="F62" s="15" t="s">
        <v>305</v>
      </c>
    </row>
    <row r="63" spans="1:6" ht="35.25" customHeight="1">
      <c r="A63" s="16"/>
      <c r="B63" s="16"/>
      <c r="C63" s="16"/>
      <c r="D63" s="16"/>
      <c r="E63" s="16"/>
      <c r="F63" s="16"/>
    </row>
    <row r="64" spans="1:6" ht="35.25" customHeight="1">
      <c r="A64" s="16"/>
      <c r="B64" s="16"/>
      <c r="C64" s="16"/>
      <c r="D64" s="16"/>
      <c r="E64" s="16"/>
      <c r="F64" s="16"/>
    </row>
    <row r="65" spans="1:6" ht="35.25" customHeight="1">
      <c r="A65" s="16" t="s">
        <v>23</v>
      </c>
      <c r="B65" s="15" t="s">
        <v>97</v>
      </c>
      <c r="C65" s="15" t="s">
        <v>9</v>
      </c>
      <c r="D65" s="15" t="s">
        <v>306</v>
      </c>
      <c r="E65" s="16" t="s">
        <v>11</v>
      </c>
      <c r="F65" s="15" t="s">
        <v>307</v>
      </c>
    </row>
    <row r="66" spans="1:6" ht="35.25" customHeight="1">
      <c r="A66" s="16"/>
      <c r="B66" s="16"/>
      <c r="C66" s="16"/>
      <c r="D66" s="16"/>
      <c r="E66" s="16"/>
      <c r="F66" s="16"/>
    </row>
    <row r="67" spans="1:6" ht="35.25" customHeight="1">
      <c r="A67" s="16"/>
      <c r="B67" s="16"/>
      <c r="C67" s="16"/>
      <c r="D67" s="16"/>
      <c r="E67" s="16"/>
      <c r="F67" s="16"/>
    </row>
    <row r="68" spans="1:6" ht="35.25" customHeight="1">
      <c r="A68" s="16" t="s">
        <v>28</v>
      </c>
      <c r="B68" s="15" t="s">
        <v>8</v>
      </c>
      <c r="C68" s="15" t="s">
        <v>9</v>
      </c>
      <c r="D68" s="15" t="s">
        <v>308</v>
      </c>
      <c r="E68" s="16" t="s">
        <v>42</v>
      </c>
      <c r="F68" s="15" t="s">
        <v>309</v>
      </c>
    </row>
    <row r="69" spans="1:6" ht="35.25" customHeight="1">
      <c r="A69" s="16"/>
      <c r="B69" s="16"/>
      <c r="C69" s="16"/>
      <c r="D69" s="16"/>
      <c r="E69" s="16"/>
      <c r="F69" s="16"/>
    </row>
    <row r="70" spans="1:6" ht="35.25" customHeight="1">
      <c r="A70" s="16"/>
      <c r="B70" s="16"/>
      <c r="C70" s="16"/>
      <c r="D70" s="16"/>
      <c r="E70" s="16"/>
      <c r="F70" s="16"/>
    </row>
    <row r="71" spans="1:6">
      <c r="A71" s="5" t="s">
        <v>388</v>
      </c>
    </row>
    <row r="72" spans="1:6">
      <c r="A72" s="21"/>
      <c r="B72" s="21"/>
      <c r="C72" s="21"/>
      <c r="D72" s="21"/>
      <c r="E72" s="21"/>
      <c r="F72" s="21"/>
    </row>
    <row r="73" spans="1:6">
      <c r="A73" s="20"/>
      <c r="D73" s="19"/>
    </row>
    <row r="74" spans="1:6">
      <c r="A74" s="19"/>
      <c r="B74" s="17" t="s">
        <v>34</v>
      </c>
      <c r="C74" s="17"/>
      <c r="D74" s="19"/>
      <c r="E74" s="17" t="s">
        <v>35</v>
      </c>
      <c r="F74" s="17"/>
    </row>
    <row r="75" spans="1:6">
      <c r="A75" s="19"/>
      <c r="B75" s="6"/>
      <c r="C75" s="6"/>
      <c r="D75" s="19"/>
      <c r="E75" s="6"/>
      <c r="F75" s="6"/>
    </row>
    <row r="76" spans="1:6">
      <c r="A76" s="19"/>
      <c r="B76" s="6"/>
      <c r="C76" s="6"/>
      <c r="D76" s="19"/>
      <c r="E76" s="6"/>
      <c r="F76" s="6"/>
    </row>
    <row r="77" spans="1:6">
      <c r="A77" s="19"/>
      <c r="D77" s="19"/>
    </row>
    <row r="78" spans="1:6">
      <c r="A78" s="19"/>
      <c r="D78" s="19"/>
    </row>
    <row r="79" spans="1:6">
      <c r="A79" s="18"/>
      <c r="B79" s="18"/>
      <c r="C79" s="18"/>
      <c r="E79" s="18"/>
      <c r="F79" s="18"/>
    </row>
    <row r="80" spans="1:6">
      <c r="A80" s="14"/>
      <c r="B80" s="14"/>
      <c r="C80" s="14"/>
      <c r="E80" s="14"/>
      <c r="F80" s="14"/>
    </row>
    <row r="81" spans="1:6">
      <c r="A81" s="14"/>
      <c r="B81" s="14"/>
      <c r="C81" s="14"/>
      <c r="E81" s="14"/>
      <c r="F81" s="14"/>
    </row>
    <row r="82" spans="1:6">
      <c r="A82" s="17" t="s">
        <v>310</v>
      </c>
      <c r="B82" s="17"/>
      <c r="C82" s="17"/>
      <c r="D82" s="17"/>
      <c r="E82" s="17"/>
      <c r="F82" s="17"/>
    </row>
    <row r="83" spans="1:6">
      <c r="A83" s="3" t="s">
        <v>1</v>
      </c>
      <c r="B83" s="3" t="s">
        <v>2</v>
      </c>
      <c r="C83" s="3" t="s">
        <v>3</v>
      </c>
      <c r="D83" s="3" t="s">
        <v>4</v>
      </c>
      <c r="E83" s="3" t="s">
        <v>5</v>
      </c>
      <c r="F83" s="3" t="s">
        <v>6</v>
      </c>
    </row>
    <row r="84" spans="1:6" ht="36" customHeight="1">
      <c r="A84" s="16" t="s">
        <v>7</v>
      </c>
      <c r="B84" s="15" t="s">
        <v>311</v>
      </c>
      <c r="C84" s="15" t="s">
        <v>9</v>
      </c>
      <c r="D84" s="15" t="s">
        <v>312</v>
      </c>
      <c r="E84" s="16" t="s">
        <v>66</v>
      </c>
      <c r="F84" s="15" t="s">
        <v>65</v>
      </c>
    </row>
    <row r="85" spans="1:6" ht="36" customHeight="1">
      <c r="A85" s="16"/>
      <c r="B85" s="16"/>
      <c r="C85" s="16"/>
      <c r="D85" s="16"/>
      <c r="E85" s="16"/>
      <c r="F85" s="16"/>
    </row>
    <row r="86" spans="1:6" ht="36" customHeight="1">
      <c r="A86" s="16"/>
      <c r="B86" s="16"/>
      <c r="C86" s="16"/>
      <c r="D86" s="16"/>
      <c r="E86" s="16"/>
      <c r="F86" s="16"/>
    </row>
    <row r="87" spans="1:6" ht="36" customHeight="1">
      <c r="A87" s="16" t="s">
        <v>13</v>
      </c>
      <c r="B87" s="15" t="s">
        <v>12</v>
      </c>
      <c r="C87" s="15" t="s">
        <v>9</v>
      </c>
      <c r="D87" s="15" t="s">
        <v>313</v>
      </c>
      <c r="E87" s="16" t="s">
        <v>21</v>
      </c>
      <c r="F87" s="15" t="s">
        <v>314</v>
      </c>
    </row>
    <row r="88" spans="1:6" ht="36" customHeight="1">
      <c r="A88" s="16"/>
      <c r="B88" s="16"/>
      <c r="C88" s="16"/>
      <c r="D88" s="16"/>
      <c r="E88" s="16"/>
      <c r="F88" s="16"/>
    </row>
    <row r="89" spans="1:6" ht="36" customHeight="1">
      <c r="A89" s="16"/>
      <c r="B89" s="16"/>
      <c r="C89" s="16"/>
      <c r="D89" s="16"/>
      <c r="E89" s="16"/>
      <c r="F89" s="16"/>
    </row>
    <row r="90" spans="1:6" ht="36" customHeight="1">
      <c r="A90" s="16" t="s">
        <v>18</v>
      </c>
      <c r="B90" s="15" t="s">
        <v>315</v>
      </c>
      <c r="C90" s="15" t="s">
        <v>9</v>
      </c>
      <c r="D90" s="15" t="s">
        <v>316</v>
      </c>
      <c r="E90" s="16" t="s">
        <v>16</v>
      </c>
      <c r="F90" s="15" t="s">
        <v>41</v>
      </c>
    </row>
    <row r="91" spans="1:6" ht="36" customHeight="1">
      <c r="A91" s="16"/>
      <c r="B91" s="16"/>
      <c r="C91" s="16"/>
      <c r="D91" s="16"/>
      <c r="E91" s="16"/>
      <c r="F91" s="16"/>
    </row>
    <row r="92" spans="1:6" ht="36" customHeight="1">
      <c r="A92" s="16"/>
      <c r="B92" s="16"/>
      <c r="C92" s="16"/>
      <c r="D92" s="16"/>
      <c r="E92" s="16"/>
      <c r="F92" s="16"/>
    </row>
    <row r="93" spans="1:6" ht="36" customHeight="1">
      <c r="A93" s="16" t="s">
        <v>23</v>
      </c>
      <c r="B93" s="15" t="s">
        <v>317</v>
      </c>
      <c r="C93" s="15" t="s">
        <v>9</v>
      </c>
      <c r="D93" s="15" t="s">
        <v>318</v>
      </c>
      <c r="E93" s="16" t="s">
        <v>319</v>
      </c>
      <c r="F93" s="15" t="s">
        <v>320</v>
      </c>
    </row>
    <row r="94" spans="1:6" ht="36" customHeight="1">
      <c r="A94" s="16"/>
      <c r="B94" s="16"/>
      <c r="C94" s="16"/>
      <c r="D94" s="16"/>
      <c r="E94" s="16"/>
      <c r="F94" s="16"/>
    </row>
    <row r="95" spans="1:6" ht="36" customHeight="1">
      <c r="A95" s="16"/>
      <c r="B95" s="16"/>
      <c r="C95" s="16"/>
      <c r="D95" s="16"/>
      <c r="E95" s="16"/>
      <c r="F95" s="16"/>
    </row>
    <row r="96" spans="1:6" ht="36" customHeight="1">
      <c r="A96" s="16" t="s">
        <v>28</v>
      </c>
      <c r="B96" s="15" t="s">
        <v>104</v>
      </c>
      <c r="C96" s="15" t="s">
        <v>9</v>
      </c>
      <c r="D96" s="15" t="s">
        <v>321</v>
      </c>
      <c r="E96" s="16" t="s">
        <v>11</v>
      </c>
      <c r="F96" s="15" t="s">
        <v>322</v>
      </c>
    </row>
    <row r="97" spans="1:6" ht="36" customHeight="1">
      <c r="A97" s="16"/>
      <c r="B97" s="16"/>
      <c r="C97" s="16"/>
      <c r="D97" s="16"/>
      <c r="E97" s="16"/>
      <c r="F97" s="16"/>
    </row>
    <row r="98" spans="1:6" ht="36" customHeight="1">
      <c r="A98" s="16"/>
      <c r="B98" s="16"/>
      <c r="C98" s="16"/>
      <c r="D98" s="16"/>
      <c r="E98" s="16"/>
      <c r="F98" s="16"/>
    </row>
    <row r="99" spans="1:6">
      <c r="A99" s="5" t="s">
        <v>388</v>
      </c>
    </row>
    <row r="100" spans="1:6">
      <c r="A100" s="21"/>
      <c r="B100" s="21"/>
      <c r="C100" s="21"/>
      <c r="D100" s="21"/>
      <c r="E100" s="21"/>
      <c r="F100" s="21"/>
    </row>
    <row r="101" spans="1:6">
      <c r="A101" s="20"/>
      <c r="B101" s="17" t="s">
        <v>34</v>
      </c>
      <c r="C101" s="17"/>
      <c r="D101" s="19"/>
      <c r="E101" s="17" t="s">
        <v>35</v>
      </c>
      <c r="F101" s="17"/>
    </row>
    <row r="102" spans="1:6">
      <c r="A102" s="19"/>
      <c r="D102" s="19"/>
    </row>
    <row r="103" spans="1:6">
      <c r="A103" s="19"/>
      <c r="D103" s="19"/>
    </row>
    <row r="104" spans="1:6">
      <c r="A104" s="19"/>
      <c r="D104" s="19"/>
    </row>
    <row r="105" spans="1:6">
      <c r="A105" s="19"/>
      <c r="D105" s="19"/>
    </row>
    <row r="106" spans="1:6">
      <c r="A106" s="19"/>
      <c r="D106" s="19"/>
    </row>
    <row r="107" spans="1:6">
      <c r="A107" s="19"/>
      <c r="D107" s="19"/>
    </row>
    <row r="108" spans="1:6">
      <c r="A108" s="10"/>
      <c r="D108" s="10"/>
    </row>
    <row r="109" spans="1:6">
      <c r="A109" s="10"/>
      <c r="D109" s="10"/>
    </row>
    <row r="110" spans="1:6">
      <c r="A110" s="18"/>
      <c r="B110" s="18"/>
      <c r="C110" s="18"/>
      <c r="E110" s="18"/>
      <c r="F110" s="18"/>
    </row>
    <row r="111" spans="1:6">
      <c r="A111" s="17" t="s">
        <v>323</v>
      </c>
      <c r="B111" s="17"/>
      <c r="C111" s="17"/>
      <c r="D111" s="17"/>
      <c r="E111" s="17"/>
      <c r="F111" s="17"/>
    </row>
    <row r="112" spans="1:6">
      <c r="A112" s="3" t="s">
        <v>1</v>
      </c>
      <c r="B112" s="3" t="s">
        <v>2</v>
      </c>
      <c r="C112" s="3" t="s">
        <v>3</v>
      </c>
      <c r="D112" s="3" t="s">
        <v>4</v>
      </c>
      <c r="E112" s="3" t="s">
        <v>5</v>
      </c>
      <c r="F112" s="3" t="s">
        <v>6</v>
      </c>
    </row>
    <row r="113" spans="1:6" ht="36" customHeight="1">
      <c r="A113" s="16" t="s">
        <v>7</v>
      </c>
      <c r="B113" s="15" t="s">
        <v>324</v>
      </c>
      <c r="C113" s="15" t="s">
        <v>9</v>
      </c>
      <c r="D113" s="15" t="s">
        <v>326</v>
      </c>
      <c r="E113" s="16" t="s">
        <v>129</v>
      </c>
      <c r="F113" s="15" t="s">
        <v>130</v>
      </c>
    </row>
    <row r="114" spans="1:6" ht="36" customHeight="1">
      <c r="A114" s="16"/>
      <c r="B114" s="16"/>
      <c r="C114" s="16"/>
      <c r="D114" s="16"/>
      <c r="E114" s="16"/>
      <c r="F114" s="16"/>
    </row>
    <row r="115" spans="1:6" ht="36" customHeight="1">
      <c r="A115" s="16"/>
      <c r="B115" s="16"/>
      <c r="C115" s="16"/>
      <c r="D115" s="16"/>
      <c r="E115" s="16"/>
      <c r="F115" s="16"/>
    </row>
    <row r="116" spans="1:6" ht="36" customHeight="1">
      <c r="A116" s="16" t="s">
        <v>13</v>
      </c>
      <c r="B116" s="15" t="s">
        <v>69</v>
      </c>
      <c r="C116" s="15" t="s">
        <v>9</v>
      </c>
      <c r="D116" s="15" t="s">
        <v>325</v>
      </c>
      <c r="E116" s="16" t="s">
        <v>63</v>
      </c>
      <c r="F116" s="15" t="s">
        <v>327</v>
      </c>
    </row>
    <row r="117" spans="1:6" ht="36" customHeight="1">
      <c r="A117" s="16"/>
      <c r="B117" s="16"/>
      <c r="C117" s="16"/>
      <c r="D117" s="16"/>
      <c r="E117" s="16"/>
      <c r="F117" s="16"/>
    </row>
    <row r="118" spans="1:6" ht="36" customHeight="1">
      <c r="A118" s="16"/>
      <c r="B118" s="16"/>
      <c r="C118" s="16"/>
      <c r="D118" s="16"/>
      <c r="E118" s="16"/>
      <c r="F118" s="16"/>
    </row>
    <row r="119" spans="1:6" ht="36" customHeight="1">
      <c r="A119" s="16" t="s">
        <v>18</v>
      </c>
      <c r="B119" s="15" t="s">
        <v>329</v>
      </c>
      <c r="C119" s="15" t="s">
        <v>9</v>
      </c>
      <c r="D119" s="15" t="s">
        <v>328</v>
      </c>
      <c r="E119" s="16" t="s">
        <v>16</v>
      </c>
      <c r="F119" s="15" t="s">
        <v>103</v>
      </c>
    </row>
    <row r="120" spans="1:6" ht="36" customHeight="1">
      <c r="A120" s="16"/>
      <c r="B120" s="16"/>
      <c r="C120" s="16"/>
      <c r="D120" s="16"/>
      <c r="E120" s="16"/>
      <c r="F120" s="16"/>
    </row>
    <row r="121" spans="1:6" ht="36" customHeight="1">
      <c r="A121" s="16"/>
      <c r="B121" s="16"/>
      <c r="C121" s="16"/>
      <c r="D121" s="16"/>
      <c r="E121" s="16"/>
      <c r="F121" s="16"/>
    </row>
    <row r="122" spans="1:6" ht="36" customHeight="1">
      <c r="A122" s="16" t="s">
        <v>23</v>
      </c>
      <c r="B122" s="15" t="s">
        <v>331</v>
      </c>
      <c r="C122" s="15" t="s">
        <v>9</v>
      </c>
      <c r="D122" s="15" t="s">
        <v>332</v>
      </c>
      <c r="E122" s="16" t="s">
        <v>11</v>
      </c>
      <c r="F122" s="15" t="s">
        <v>330</v>
      </c>
    </row>
    <row r="123" spans="1:6" ht="36" customHeight="1">
      <c r="A123" s="16"/>
      <c r="B123" s="16"/>
      <c r="C123" s="16"/>
      <c r="D123" s="16"/>
      <c r="E123" s="16"/>
      <c r="F123" s="16"/>
    </row>
    <row r="124" spans="1:6" ht="36" customHeight="1">
      <c r="A124" s="16"/>
      <c r="B124" s="16"/>
      <c r="C124" s="16"/>
      <c r="D124" s="16"/>
      <c r="E124" s="16"/>
      <c r="F124" s="16"/>
    </row>
    <row r="125" spans="1:6" ht="36" customHeight="1">
      <c r="A125" s="16" t="s">
        <v>28</v>
      </c>
      <c r="B125" s="15" t="s">
        <v>333</v>
      </c>
      <c r="C125" s="15" t="s">
        <v>9</v>
      </c>
      <c r="D125" s="15" t="s">
        <v>334</v>
      </c>
      <c r="E125" s="16" t="s">
        <v>31</v>
      </c>
      <c r="F125" s="15" t="s">
        <v>92</v>
      </c>
    </row>
    <row r="126" spans="1:6" ht="36" customHeight="1">
      <c r="A126" s="16"/>
      <c r="B126" s="16"/>
      <c r="C126" s="16"/>
      <c r="D126" s="16"/>
      <c r="E126" s="16"/>
      <c r="F126" s="16"/>
    </row>
    <row r="127" spans="1:6" ht="36" customHeight="1">
      <c r="A127" s="16"/>
      <c r="B127" s="16"/>
      <c r="C127" s="16"/>
      <c r="D127" s="16"/>
      <c r="E127" s="16"/>
      <c r="F127" s="16"/>
    </row>
    <row r="128" spans="1:6">
      <c r="A128" s="5" t="s">
        <v>389</v>
      </c>
    </row>
    <row r="129" spans="1:6">
      <c r="A129" s="21"/>
      <c r="B129" s="21"/>
      <c r="C129" s="21"/>
      <c r="D129" s="21"/>
      <c r="E129" s="21"/>
      <c r="F129" s="21"/>
    </row>
    <row r="130" spans="1:6">
      <c r="A130" s="20"/>
      <c r="D130" s="19"/>
    </row>
    <row r="131" spans="1:6">
      <c r="A131" s="19"/>
      <c r="B131" s="17" t="s">
        <v>34</v>
      </c>
      <c r="C131" s="17"/>
      <c r="D131" s="19"/>
      <c r="E131" s="17" t="s">
        <v>35</v>
      </c>
      <c r="F131" s="17"/>
    </row>
    <row r="132" spans="1:6">
      <c r="A132" s="19"/>
      <c r="D132" s="19"/>
    </row>
    <row r="133" spans="1:6">
      <c r="A133" s="19"/>
      <c r="D133" s="19"/>
    </row>
    <row r="134" spans="1:6">
      <c r="A134" s="10"/>
      <c r="D134" s="10"/>
    </row>
    <row r="135" spans="1:6">
      <c r="A135" s="10"/>
      <c r="D135" s="10"/>
    </row>
    <row r="136" spans="1:6">
      <c r="A136" s="10"/>
      <c r="D136" s="10"/>
    </row>
    <row r="137" spans="1:6">
      <c r="A137" s="10"/>
      <c r="D137" s="10"/>
    </row>
    <row r="138" spans="1:6">
      <c r="A138" s="18"/>
      <c r="B138" s="18"/>
      <c r="C138" s="18"/>
      <c r="E138" s="18"/>
      <c r="F138" s="18"/>
    </row>
    <row r="139" spans="1:6">
      <c r="A139" s="14"/>
      <c r="B139" s="14"/>
      <c r="C139" s="14"/>
      <c r="E139" s="14"/>
      <c r="F139" s="14"/>
    </row>
    <row r="140" spans="1:6">
      <c r="A140" s="17" t="s">
        <v>335</v>
      </c>
      <c r="B140" s="17"/>
      <c r="C140" s="17"/>
      <c r="D140" s="17"/>
      <c r="E140" s="17"/>
      <c r="F140" s="17"/>
    </row>
    <row r="141" spans="1:6">
      <c r="A141" s="3" t="s">
        <v>1</v>
      </c>
      <c r="B141" s="3" t="s">
        <v>2</v>
      </c>
      <c r="C141" s="3" t="s">
        <v>3</v>
      </c>
      <c r="D141" s="3" t="s">
        <v>4</v>
      </c>
      <c r="E141" s="3" t="s">
        <v>5</v>
      </c>
      <c r="F141" s="3" t="s">
        <v>6</v>
      </c>
    </row>
    <row r="142" spans="1:6" ht="39" customHeight="1">
      <c r="A142" s="16" t="s">
        <v>7</v>
      </c>
      <c r="B142" s="15" t="s">
        <v>109</v>
      </c>
      <c r="C142" s="15" t="s">
        <v>9</v>
      </c>
      <c r="D142" s="15" t="s">
        <v>336</v>
      </c>
      <c r="E142" s="16" t="s">
        <v>75</v>
      </c>
      <c r="F142" s="15" t="s">
        <v>41</v>
      </c>
    </row>
    <row r="143" spans="1:6" ht="39" customHeight="1">
      <c r="A143" s="16"/>
      <c r="B143" s="16"/>
      <c r="C143" s="16"/>
      <c r="D143" s="16"/>
      <c r="E143" s="16"/>
      <c r="F143" s="16"/>
    </row>
    <row r="144" spans="1:6" ht="39" customHeight="1">
      <c r="A144" s="16"/>
      <c r="B144" s="16"/>
      <c r="C144" s="16"/>
      <c r="D144" s="16"/>
      <c r="E144" s="16"/>
      <c r="F144" s="16"/>
    </row>
    <row r="145" spans="1:6" ht="39" customHeight="1">
      <c r="A145" s="16" t="s">
        <v>13</v>
      </c>
      <c r="B145" s="15" t="s">
        <v>58</v>
      </c>
      <c r="C145" s="15" t="s">
        <v>9</v>
      </c>
      <c r="D145" s="15" t="s">
        <v>337</v>
      </c>
      <c r="E145" s="16" t="s">
        <v>16</v>
      </c>
      <c r="F145" s="15" t="s">
        <v>111</v>
      </c>
    </row>
    <row r="146" spans="1:6" ht="39" customHeight="1">
      <c r="A146" s="16"/>
      <c r="B146" s="16"/>
      <c r="C146" s="16"/>
      <c r="D146" s="16"/>
      <c r="E146" s="16"/>
      <c r="F146" s="16"/>
    </row>
    <row r="147" spans="1:6" ht="39" customHeight="1">
      <c r="A147" s="16"/>
      <c r="B147" s="16"/>
      <c r="C147" s="16"/>
      <c r="D147" s="16"/>
      <c r="E147" s="16"/>
      <c r="F147" s="16"/>
    </row>
    <row r="148" spans="1:6" ht="39" customHeight="1">
      <c r="A148" s="16" t="s">
        <v>18</v>
      </c>
      <c r="B148" s="15" t="s">
        <v>8</v>
      </c>
      <c r="C148" s="15" t="s">
        <v>9</v>
      </c>
      <c r="D148" s="15" t="s">
        <v>338</v>
      </c>
      <c r="E148" s="16" t="s">
        <v>11</v>
      </c>
      <c r="F148" s="15" t="s">
        <v>339</v>
      </c>
    </row>
    <row r="149" spans="1:6" ht="39" customHeight="1">
      <c r="A149" s="16"/>
      <c r="B149" s="16"/>
      <c r="C149" s="16"/>
      <c r="D149" s="16"/>
      <c r="E149" s="16"/>
      <c r="F149" s="16"/>
    </row>
    <row r="150" spans="1:6" ht="39" customHeight="1">
      <c r="A150" s="16"/>
      <c r="B150" s="16"/>
      <c r="C150" s="16"/>
      <c r="D150" s="16"/>
      <c r="E150" s="16"/>
      <c r="F150" s="16"/>
    </row>
    <row r="151" spans="1:6" ht="39" customHeight="1">
      <c r="A151" s="16" t="s">
        <v>23</v>
      </c>
      <c r="B151" s="15" t="s">
        <v>340</v>
      </c>
      <c r="C151" s="15" t="s">
        <v>9</v>
      </c>
      <c r="D151" s="15" t="s">
        <v>341</v>
      </c>
      <c r="E151" s="16" t="s">
        <v>21</v>
      </c>
      <c r="F151" s="15" t="s">
        <v>342</v>
      </c>
    </row>
    <row r="152" spans="1:6" ht="39" customHeight="1">
      <c r="A152" s="16"/>
      <c r="B152" s="16"/>
      <c r="C152" s="16"/>
      <c r="D152" s="16"/>
      <c r="E152" s="16"/>
      <c r="F152" s="16"/>
    </row>
    <row r="153" spans="1:6" ht="39" customHeight="1">
      <c r="A153" s="16"/>
      <c r="B153" s="16"/>
      <c r="C153" s="16"/>
      <c r="D153" s="16"/>
      <c r="E153" s="16"/>
      <c r="F153" s="16"/>
    </row>
    <row r="154" spans="1:6" ht="39" customHeight="1">
      <c r="A154" s="16" t="s">
        <v>28</v>
      </c>
      <c r="B154" s="15" t="s">
        <v>343</v>
      </c>
      <c r="C154" s="15" t="s">
        <v>9</v>
      </c>
      <c r="D154" s="15" t="s">
        <v>344</v>
      </c>
      <c r="E154" s="16" t="s">
        <v>42</v>
      </c>
      <c r="F154" s="15" t="s">
        <v>43</v>
      </c>
    </row>
    <row r="155" spans="1:6" ht="39" customHeight="1">
      <c r="A155" s="16"/>
      <c r="B155" s="16"/>
      <c r="C155" s="16"/>
      <c r="D155" s="16"/>
      <c r="E155" s="16"/>
      <c r="F155" s="16"/>
    </row>
    <row r="156" spans="1:6" ht="39" customHeight="1">
      <c r="A156" s="16"/>
      <c r="B156" s="16"/>
      <c r="C156" s="16"/>
      <c r="D156" s="16"/>
      <c r="E156" s="16"/>
      <c r="F156" s="16"/>
    </row>
    <row r="157" spans="1:6">
      <c r="A157" s="5" t="s">
        <v>388</v>
      </c>
    </row>
    <row r="158" spans="1:6">
      <c r="A158" s="21"/>
      <c r="B158" s="21"/>
      <c r="C158" s="21"/>
      <c r="D158" s="21"/>
      <c r="E158" s="21"/>
      <c r="F158" s="21"/>
    </row>
    <row r="159" spans="1:6">
      <c r="A159" s="20"/>
      <c r="D159" s="19"/>
    </row>
    <row r="160" spans="1:6">
      <c r="A160" s="19"/>
      <c r="B160" s="17" t="s">
        <v>34</v>
      </c>
      <c r="C160" s="17"/>
      <c r="D160" s="19"/>
      <c r="E160" s="17" t="s">
        <v>35</v>
      </c>
      <c r="F160" s="17"/>
    </row>
    <row r="161" spans="1:6">
      <c r="A161" s="19"/>
      <c r="B161" s="6"/>
      <c r="C161" s="6"/>
      <c r="D161" s="19"/>
      <c r="E161" s="6"/>
      <c r="F161" s="6"/>
    </row>
    <row r="162" spans="1:6">
      <c r="A162" s="19"/>
      <c r="B162" s="6"/>
      <c r="C162" s="6"/>
      <c r="D162" s="19"/>
      <c r="E162" s="6"/>
      <c r="F162" s="6"/>
    </row>
    <row r="163" spans="1:6">
      <c r="A163" s="19"/>
      <c r="B163" s="6"/>
      <c r="C163" s="6"/>
      <c r="D163" s="19"/>
      <c r="E163" s="6"/>
      <c r="F163" s="6"/>
    </row>
    <row r="164" spans="1:6">
      <c r="A164" s="19"/>
      <c r="B164" s="6"/>
      <c r="C164" s="6"/>
      <c r="D164" s="19"/>
      <c r="E164" s="6"/>
      <c r="F164" s="6"/>
    </row>
    <row r="165" spans="1:6">
      <c r="A165" s="19"/>
      <c r="D165" s="19"/>
    </row>
    <row r="166" spans="1:6">
      <c r="A166" s="19"/>
      <c r="D166" s="19"/>
    </row>
    <row r="167" spans="1:6">
      <c r="A167" s="19"/>
      <c r="D167" s="19"/>
    </row>
    <row r="168" spans="1:6">
      <c r="A168" s="19"/>
      <c r="D168" s="19"/>
    </row>
    <row r="169" spans="1:6">
      <c r="A169" s="17" t="s">
        <v>345</v>
      </c>
      <c r="B169" s="17"/>
      <c r="C169" s="17"/>
      <c r="D169" s="17"/>
      <c r="E169" s="17"/>
      <c r="F169" s="17"/>
    </row>
    <row r="170" spans="1:6">
      <c r="A170" s="3" t="s">
        <v>1</v>
      </c>
      <c r="B170" s="3" t="s">
        <v>2</v>
      </c>
      <c r="C170" s="3" t="s">
        <v>3</v>
      </c>
      <c r="D170" s="3" t="s">
        <v>4</v>
      </c>
      <c r="E170" s="3" t="s">
        <v>5</v>
      </c>
      <c r="F170" s="3" t="s">
        <v>6</v>
      </c>
    </row>
    <row r="171" spans="1:6" ht="40.5" customHeight="1">
      <c r="A171" s="16" t="s">
        <v>7</v>
      </c>
      <c r="B171" s="15" t="s">
        <v>121</v>
      </c>
      <c r="C171" s="15" t="s">
        <v>9</v>
      </c>
      <c r="D171" s="15" t="s">
        <v>346</v>
      </c>
      <c r="E171" s="16" t="s">
        <v>63</v>
      </c>
      <c r="F171" s="15" t="s">
        <v>62</v>
      </c>
    </row>
    <row r="172" spans="1:6" ht="40.5" customHeight="1">
      <c r="A172" s="16"/>
      <c r="B172" s="16"/>
      <c r="C172" s="16"/>
      <c r="D172" s="16"/>
      <c r="E172" s="16"/>
      <c r="F172" s="16"/>
    </row>
    <row r="173" spans="1:6" ht="40.5" customHeight="1">
      <c r="A173" s="16"/>
      <c r="B173" s="16"/>
      <c r="C173" s="16"/>
      <c r="D173" s="16"/>
      <c r="E173" s="16"/>
      <c r="F173" s="16"/>
    </row>
    <row r="174" spans="1:6" ht="40.5" customHeight="1">
      <c r="A174" s="16" t="s">
        <v>13</v>
      </c>
      <c r="B174" s="15" t="s">
        <v>69</v>
      </c>
      <c r="C174" s="15" t="s">
        <v>9</v>
      </c>
      <c r="D174" s="15" t="s">
        <v>347</v>
      </c>
      <c r="E174" s="16" t="s">
        <v>348</v>
      </c>
      <c r="F174" s="15" t="s">
        <v>349</v>
      </c>
    </row>
    <row r="175" spans="1:6" ht="40.5" customHeight="1">
      <c r="A175" s="16"/>
      <c r="B175" s="16"/>
      <c r="C175" s="16"/>
      <c r="D175" s="16"/>
      <c r="E175" s="16"/>
      <c r="F175" s="16"/>
    </row>
    <row r="176" spans="1:6" ht="40.5" customHeight="1">
      <c r="A176" s="16"/>
      <c r="B176" s="16"/>
      <c r="C176" s="16"/>
      <c r="D176" s="16"/>
      <c r="E176" s="16"/>
      <c r="F176" s="16"/>
    </row>
    <row r="177" spans="1:6" ht="40.5" customHeight="1">
      <c r="A177" s="16" t="s">
        <v>18</v>
      </c>
      <c r="B177" s="16" t="s">
        <v>122</v>
      </c>
      <c r="C177" s="15" t="s">
        <v>9</v>
      </c>
      <c r="D177" s="15" t="s">
        <v>350</v>
      </c>
      <c r="E177" s="16" t="s">
        <v>26</v>
      </c>
      <c r="F177" s="15" t="s">
        <v>351</v>
      </c>
    </row>
    <row r="178" spans="1:6" ht="40.5" customHeight="1">
      <c r="A178" s="16"/>
      <c r="B178" s="16"/>
      <c r="C178" s="16"/>
      <c r="D178" s="16"/>
      <c r="E178" s="16"/>
      <c r="F178" s="16"/>
    </row>
    <row r="179" spans="1:6" ht="40.5" customHeight="1">
      <c r="A179" s="16"/>
      <c r="B179" s="16"/>
      <c r="C179" s="16"/>
      <c r="D179" s="16"/>
      <c r="E179" s="16"/>
      <c r="F179" s="16"/>
    </row>
    <row r="180" spans="1:6" ht="40.5" customHeight="1">
      <c r="A180" s="16" t="s">
        <v>23</v>
      </c>
      <c r="B180" s="15" t="s">
        <v>352</v>
      </c>
      <c r="C180" s="15" t="s">
        <v>9</v>
      </c>
      <c r="D180" s="15" t="s">
        <v>353</v>
      </c>
      <c r="E180" s="15" t="s">
        <v>11</v>
      </c>
      <c r="F180" s="15" t="s">
        <v>354</v>
      </c>
    </row>
    <row r="181" spans="1:6" ht="40.5" customHeight="1">
      <c r="A181" s="16"/>
      <c r="B181" s="16"/>
      <c r="C181" s="16"/>
      <c r="D181" s="16"/>
      <c r="E181" s="16"/>
      <c r="F181" s="16"/>
    </row>
    <row r="182" spans="1:6" ht="40.5" customHeight="1">
      <c r="A182" s="16"/>
      <c r="B182" s="16"/>
      <c r="C182" s="16"/>
      <c r="D182" s="16"/>
      <c r="E182" s="16"/>
      <c r="F182" s="16"/>
    </row>
    <row r="183" spans="1:6" ht="40.5" customHeight="1">
      <c r="A183" s="16" t="s">
        <v>28</v>
      </c>
      <c r="B183" s="15" t="s">
        <v>355</v>
      </c>
      <c r="C183" s="15" t="s">
        <v>9</v>
      </c>
      <c r="D183" s="15" t="s">
        <v>356</v>
      </c>
      <c r="E183" s="16" t="s">
        <v>129</v>
      </c>
      <c r="F183" s="15" t="s">
        <v>101</v>
      </c>
    </row>
    <row r="184" spans="1:6" ht="40.5" customHeight="1">
      <c r="A184" s="16"/>
      <c r="B184" s="16"/>
      <c r="C184" s="16"/>
      <c r="D184" s="16"/>
      <c r="E184" s="16"/>
      <c r="F184" s="16"/>
    </row>
    <row r="185" spans="1:6" ht="40.5" customHeight="1">
      <c r="A185" s="16"/>
      <c r="B185" s="16"/>
      <c r="C185" s="16"/>
      <c r="D185" s="16"/>
      <c r="E185" s="16"/>
      <c r="F185" s="16"/>
    </row>
    <row r="186" spans="1:6">
      <c r="A186" s="5" t="s">
        <v>388</v>
      </c>
    </row>
    <row r="187" spans="1:6">
      <c r="A187" s="21"/>
      <c r="B187" s="21"/>
      <c r="C187" s="21"/>
      <c r="D187" s="21"/>
      <c r="E187" s="21"/>
      <c r="F187" s="21"/>
    </row>
    <row r="188" spans="1:6">
      <c r="A188" s="13"/>
      <c r="B188" s="17" t="s">
        <v>34</v>
      </c>
      <c r="C188" s="17"/>
      <c r="D188" s="19"/>
      <c r="E188" s="17" t="s">
        <v>35</v>
      </c>
      <c r="F188" s="17"/>
    </row>
    <row r="189" spans="1:6">
      <c r="A189" s="13"/>
      <c r="B189" s="6"/>
      <c r="C189" s="6"/>
      <c r="D189" s="19"/>
      <c r="E189" s="6"/>
      <c r="F189" s="6"/>
    </row>
    <row r="190" spans="1:6">
      <c r="A190" s="13"/>
      <c r="B190" s="6"/>
      <c r="C190" s="6"/>
      <c r="D190" s="19"/>
      <c r="E190" s="6"/>
      <c r="F190" s="6"/>
    </row>
    <row r="191" spans="1:6">
      <c r="A191" s="13"/>
      <c r="B191" s="6"/>
      <c r="C191" s="6"/>
      <c r="D191" s="19"/>
      <c r="E191" s="6"/>
      <c r="F191" s="6"/>
    </row>
    <row r="192" spans="1:6">
      <c r="A192" s="12"/>
      <c r="D192" s="19"/>
    </row>
    <row r="193" spans="1:6">
      <c r="A193" s="12"/>
      <c r="D193" s="19"/>
    </row>
    <row r="194" spans="1:6">
      <c r="A194" s="12"/>
      <c r="D194" s="19"/>
    </row>
    <row r="195" spans="1:6">
      <c r="A195" s="12"/>
      <c r="D195" s="19"/>
    </row>
    <row r="196" spans="1:6">
      <c r="A196" s="17" t="s">
        <v>357</v>
      </c>
      <c r="B196" s="17"/>
      <c r="C196" s="17"/>
      <c r="D196" s="17"/>
      <c r="E196" s="17"/>
      <c r="F196" s="17"/>
    </row>
    <row r="197" spans="1:6">
      <c r="A197" s="3" t="s">
        <v>1</v>
      </c>
      <c r="B197" s="3" t="s">
        <v>2</v>
      </c>
      <c r="C197" s="3" t="s">
        <v>3</v>
      </c>
      <c r="D197" s="3" t="s">
        <v>4</v>
      </c>
      <c r="E197" s="3" t="s">
        <v>5</v>
      </c>
      <c r="F197" s="3" t="s">
        <v>6</v>
      </c>
    </row>
    <row r="198" spans="1:6" ht="38.25" customHeight="1">
      <c r="A198" s="16" t="s">
        <v>7</v>
      </c>
      <c r="B198" s="15" t="s">
        <v>67</v>
      </c>
      <c r="C198" s="15" t="s">
        <v>9</v>
      </c>
      <c r="D198" s="15" t="s">
        <v>358</v>
      </c>
      <c r="E198" s="16" t="s">
        <v>75</v>
      </c>
      <c r="F198" s="15" t="s">
        <v>41</v>
      </c>
    </row>
    <row r="199" spans="1:6" ht="38.25" customHeight="1">
      <c r="A199" s="16"/>
      <c r="B199" s="16"/>
      <c r="C199" s="16"/>
      <c r="D199" s="16"/>
      <c r="E199" s="16"/>
      <c r="F199" s="16"/>
    </row>
    <row r="200" spans="1:6" ht="38.25" customHeight="1">
      <c r="A200" s="16"/>
      <c r="B200" s="16"/>
      <c r="C200" s="16"/>
      <c r="D200" s="16"/>
      <c r="E200" s="16"/>
      <c r="F200" s="16"/>
    </row>
    <row r="201" spans="1:6" ht="38.25" customHeight="1">
      <c r="A201" s="16" t="s">
        <v>13</v>
      </c>
      <c r="B201" s="15" t="s">
        <v>70</v>
      </c>
      <c r="C201" s="15" t="s">
        <v>9</v>
      </c>
      <c r="D201" s="15" t="s">
        <v>359</v>
      </c>
      <c r="E201" s="16" t="s">
        <v>16</v>
      </c>
      <c r="F201" s="15" t="s">
        <v>111</v>
      </c>
    </row>
    <row r="202" spans="1:6" ht="38.25" customHeight="1">
      <c r="A202" s="16"/>
      <c r="B202" s="16"/>
      <c r="C202" s="16"/>
      <c r="D202" s="16"/>
      <c r="E202" s="16"/>
      <c r="F202" s="16"/>
    </row>
    <row r="203" spans="1:6" ht="38.25" customHeight="1">
      <c r="A203" s="16"/>
      <c r="B203" s="16"/>
      <c r="C203" s="16"/>
      <c r="D203" s="16"/>
      <c r="E203" s="16"/>
      <c r="F203" s="16"/>
    </row>
    <row r="204" spans="1:6" ht="38.25" customHeight="1">
      <c r="A204" s="16" t="s">
        <v>18</v>
      </c>
      <c r="B204" s="16" t="s">
        <v>360</v>
      </c>
      <c r="C204" s="15" t="s">
        <v>9</v>
      </c>
      <c r="D204" s="15" t="s">
        <v>361</v>
      </c>
      <c r="E204" s="16" t="s">
        <v>60</v>
      </c>
      <c r="F204" s="15" t="s">
        <v>343</v>
      </c>
    </row>
    <row r="205" spans="1:6" ht="38.25" customHeight="1">
      <c r="A205" s="16"/>
      <c r="B205" s="16"/>
      <c r="C205" s="16"/>
      <c r="D205" s="16"/>
      <c r="E205" s="16"/>
      <c r="F205" s="16"/>
    </row>
    <row r="206" spans="1:6" ht="38.25" customHeight="1">
      <c r="A206" s="16"/>
      <c r="B206" s="16"/>
      <c r="C206" s="16"/>
      <c r="D206" s="16"/>
      <c r="E206" s="16"/>
      <c r="F206" s="16"/>
    </row>
    <row r="207" spans="1:6" ht="38.25" customHeight="1">
      <c r="A207" s="16" t="s">
        <v>23</v>
      </c>
      <c r="B207" s="15" t="s">
        <v>362</v>
      </c>
      <c r="C207" s="15" t="s">
        <v>9</v>
      </c>
      <c r="D207" s="15" t="s">
        <v>363</v>
      </c>
      <c r="E207" s="15" t="s">
        <v>11</v>
      </c>
      <c r="F207" s="15" t="s">
        <v>364</v>
      </c>
    </row>
    <row r="208" spans="1:6" ht="38.25" customHeight="1">
      <c r="A208" s="16"/>
      <c r="B208" s="16"/>
      <c r="C208" s="16"/>
      <c r="D208" s="16"/>
      <c r="E208" s="16"/>
      <c r="F208" s="16"/>
    </row>
    <row r="209" spans="1:6" ht="38.25" customHeight="1">
      <c r="A209" s="16"/>
      <c r="B209" s="16"/>
      <c r="C209" s="16"/>
      <c r="D209" s="16"/>
      <c r="E209" s="16"/>
      <c r="F209" s="16"/>
    </row>
    <row r="210" spans="1:6" ht="38.25" customHeight="1">
      <c r="A210" s="16" t="s">
        <v>28</v>
      </c>
      <c r="B210" s="15" t="s">
        <v>365</v>
      </c>
      <c r="C210" s="15" t="s">
        <v>9</v>
      </c>
      <c r="D210" s="15" t="s">
        <v>366</v>
      </c>
      <c r="E210" s="16" t="s">
        <v>31</v>
      </c>
      <c r="F210" s="15" t="s">
        <v>367</v>
      </c>
    </row>
    <row r="211" spans="1:6" ht="38.25" customHeight="1">
      <c r="A211" s="16"/>
      <c r="B211" s="16"/>
      <c r="C211" s="16"/>
      <c r="D211" s="16"/>
      <c r="E211" s="16"/>
      <c r="F211" s="16"/>
    </row>
    <row r="212" spans="1:6" ht="38.25" customHeight="1">
      <c r="A212" s="16"/>
      <c r="B212" s="16"/>
      <c r="C212" s="16"/>
      <c r="D212" s="16"/>
      <c r="E212" s="16"/>
      <c r="F212" s="16"/>
    </row>
    <row r="213" spans="1:6">
      <c r="A213" s="5" t="s">
        <v>388</v>
      </c>
    </row>
    <row r="214" spans="1:6">
      <c r="A214" s="21"/>
      <c r="B214" s="21"/>
      <c r="C214" s="21"/>
      <c r="D214" s="21"/>
      <c r="E214" s="21"/>
      <c r="F214" s="21"/>
    </row>
    <row r="215" spans="1:6">
      <c r="A215" s="13"/>
      <c r="B215" s="17" t="s">
        <v>34</v>
      </c>
      <c r="C215" s="17"/>
      <c r="D215" s="19"/>
      <c r="E215" s="17" t="s">
        <v>35</v>
      </c>
      <c r="F215" s="17"/>
    </row>
    <row r="216" spans="1:6">
      <c r="A216" s="12"/>
      <c r="D216" s="19"/>
    </row>
    <row r="217" spans="1:6">
      <c r="A217" s="12"/>
      <c r="D217" s="19"/>
    </row>
    <row r="218" spans="1:6">
      <c r="A218" s="12"/>
      <c r="D218" s="19"/>
    </row>
    <row r="219" spans="1:6">
      <c r="A219" s="12"/>
      <c r="D219" s="19"/>
    </row>
    <row r="220" spans="1:6">
      <c r="A220" s="12"/>
      <c r="D220" s="19"/>
    </row>
    <row r="221" spans="1:6">
      <c r="A221" s="12"/>
      <c r="D221" s="19"/>
    </row>
    <row r="222" spans="1:6">
      <c r="A222" s="17" t="s">
        <v>390</v>
      </c>
      <c r="B222" s="17"/>
      <c r="C222" s="17"/>
      <c r="D222" s="17"/>
      <c r="E222" s="17"/>
      <c r="F222" s="17"/>
    </row>
    <row r="223" spans="1:6">
      <c r="A223" s="3" t="s">
        <v>1</v>
      </c>
      <c r="B223" s="3" t="s">
        <v>2</v>
      </c>
      <c r="C223" s="3" t="s">
        <v>3</v>
      </c>
      <c r="D223" s="3" t="s">
        <v>4</v>
      </c>
      <c r="E223" s="3" t="s">
        <v>5</v>
      </c>
      <c r="F223" s="3" t="s">
        <v>6</v>
      </c>
    </row>
    <row r="224" spans="1:6" ht="39" customHeight="1">
      <c r="A224" s="16" t="s">
        <v>7</v>
      </c>
      <c r="B224" s="15" t="s">
        <v>99</v>
      </c>
      <c r="C224" s="15" t="s">
        <v>9</v>
      </c>
      <c r="D224" s="15" t="s">
        <v>368</v>
      </c>
      <c r="E224" s="16" t="s">
        <v>123</v>
      </c>
      <c r="F224" s="15" t="s">
        <v>62</v>
      </c>
    </row>
    <row r="225" spans="1:6" ht="39" customHeight="1">
      <c r="A225" s="16"/>
      <c r="B225" s="16"/>
      <c r="C225" s="16"/>
      <c r="D225" s="16"/>
      <c r="E225" s="16"/>
      <c r="F225" s="16"/>
    </row>
    <row r="226" spans="1:6" ht="39" customHeight="1">
      <c r="A226" s="16"/>
      <c r="B226" s="16"/>
      <c r="C226" s="16"/>
      <c r="D226" s="16"/>
      <c r="E226" s="16"/>
      <c r="F226" s="16"/>
    </row>
    <row r="227" spans="1:6" ht="39" customHeight="1">
      <c r="A227" s="16" t="s">
        <v>13</v>
      </c>
      <c r="B227" s="15" t="s">
        <v>369</v>
      </c>
      <c r="C227" s="15" t="s">
        <v>9</v>
      </c>
      <c r="D227" s="15" t="s">
        <v>370</v>
      </c>
      <c r="E227" s="16" t="s">
        <v>42</v>
      </c>
      <c r="F227" s="15" t="s">
        <v>96</v>
      </c>
    </row>
    <row r="228" spans="1:6" ht="39" customHeight="1">
      <c r="A228" s="16"/>
      <c r="B228" s="16"/>
      <c r="C228" s="16"/>
      <c r="D228" s="16"/>
      <c r="E228" s="16"/>
      <c r="F228" s="16"/>
    </row>
    <row r="229" spans="1:6" ht="39" customHeight="1">
      <c r="A229" s="16"/>
      <c r="B229" s="16"/>
      <c r="C229" s="16"/>
      <c r="D229" s="16"/>
      <c r="E229" s="16"/>
      <c r="F229" s="16"/>
    </row>
    <row r="230" spans="1:6" ht="39" customHeight="1">
      <c r="A230" s="16" t="s">
        <v>18</v>
      </c>
      <c r="B230" s="15" t="s">
        <v>375</v>
      </c>
      <c r="C230" s="15" t="s">
        <v>9</v>
      </c>
      <c r="D230" s="15" t="s">
        <v>371</v>
      </c>
      <c r="E230" s="16" t="s">
        <v>225</v>
      </c>
      <c r="F230" s="15" t="s">
        <v>85</v>
      </c>
    </row>
    <row r="231" spans="1:6" ht="39" customHeight="1">
      <c r="A231" s="16"/>
      <c r="B231" s="16"/>
      <c r="C231" s="16"/>
      <c r="D231" s="16"/>
      <c r="E231" s="16"/>
      <c r="F231" s="16"/>
    </row>
    <row r="232" spans="1:6" ht="39" customHeight="1">
      <c r="A232" s="16"/>
      <c r="B232" s="16"/>
      <c r="C232" s="16"/>
      <c r="D232" s="16"/>
      <c r="E232" s="16"/>
      <c r="F232" s="16"/>
    </row>
    <row r="233" spans="1:6" ht="39" customHeight="1">
      <c r="A233" s="16" t="s">
        <v>23</v>
      </c>
      <c r="B233" s="15" t="s">
        <v>136</v>
      </c>
      <c r="C233" s="15" t="s">
        <v>9</v>
      </c>
      <c r="D233" s="15" t="s">
        <v>372</v>
      </c>
      <c r="E233" s="15" t="s">
        <v>11</v>
      </c>
      <c r="F233" s="15" t="s">
        <v>373</v>
      </c>
    </row>
    <row r="234" spans="1:6" ht="39" customHeight="1">
      <c r="A234" s="16"/>
      <c r="B234" s="16"/>
      <c r="C234" s="16"/>
      <c r="D234" s="16"/>
      <c r="E234" s="16"/>
      <c r="F234" s="16"/>
    </row>
    <row r="235" spans="1:6" ht="39" customHeight="1">
      <c r="A235" s="16"/>
      <c r="B235" s="16"/>
      <c r="C235" s="16"/>
      <c r="D235" s="16"/>
      <c r="E235" s="16"/>
      <c r="F235" s="16"/>
    </row>
    <row r="236" spans="1:6" ht="39" customHeight="1">
      <c r="A236" s="16" t="s">
        <v>28</v>
      </c>
      <c r="B236" s="15" t="s">
        <v>149</v>
      </c>
      <c r="C236" s="15" t="s">
        <v>9</v>
      </c>
      <c r="D236" s="15" t="s">
        <v>381</v>
      </c>
      <c r="E236" s="16" t="s">
        <v>63</v>
      </c>
      <c r="F236" s="15" t="s">
        <v>374</v>
      </c>
    </row>
    <row r="237" spans="1:6" ht="39" customHeight="1">
      <c r="A237" s="16"/>
      <c r="B237" s="16"/>
      <c r="C237" s="16"/>
      <c r="D237" s="16"/>
      <c r="E237" s="16"/>
      <c r="F237" s="16"/>
    </row>
    <row r="238" spans="1:6" ht="39" customHeight="1">
      <c r="A238" s="16"/>
      <c r="B238" s="16"/>
      <c r="C238" s="16"/>
      <c r="D238" s="16"/>
      <c r="E238" s="16"/>
      <c r="F238" s="16"/>
    </row>
    <row r="239" spans="1:6">
      <c r="A239" s="5" t="s">
        <v>388</v>
      </c>
    </row>
    <row r="240" spans="1:6">
      <c r="A240" s="21"/>
      <c r="B240" s="21"/>
      <c r="C240" s="21"/>
      <c r="D240" s="21"/>
      <c r="E240" s="21"/>
      <c r="F240" s="21"/>
    </row>
    <row r="241" spans="1:6">
      <c r="A241" s="20"/>
      <c r="B241" s="17" t="s">
        <v>34</v>
      </c>
      <c r="C241" s="17"/>
      <c r="D241" s="19"/>
      <c r="E241" s="17" t="s">
        <v>35</v>
      </c>
      <c r="F241" s="17"/>
    </row>
    <row r="242" spans="1:6">
      <c r="A242" s="19"/>
      <c r="D242" s="19"/>
    </row>
    <row r="243" spans="1:6">
      <c r="A243" s="19"/>
      <c r="D243" s="19"/>
    </row>
    <row r="244" spans="1:6">
      <c r="A244" s="19"/>
      <c r="D244" s="19"/>
    </row>
    <row r="245" spans="1:6">
      <c r="A245" s="10"/>
      <c r="D245" s="10"/>
    </row>
    <row r="246" spans="1:6">
      <c r="A246" s="10"/>
      <c r="D246" s="10"/>
    </row>
    <row r="247" spans="1:6">
      <c r="A247" s="10"/>
      <c r="D247" s="10"/>
    </row>
    <row r="248" spans="1:6">
      <c r="A248" s="10"/>
      <c r="D248" s="10"/>
    </row>
    <row r="249" spans="1:6">
      <c r="A249" s="10"/>
      <c r="D249" s="10"/>
    </row>
    <row r="250" spans="1:6">
      <c r="A250" s="17" t="s">
        <v>376</v>
      </c>
      <c r="B250" s="17"/>
      <c r="C250" s="17"/>
      <c r="D250" s="17"/>
      <c r="E250" s="17"/>
      <c r="F250" s="17"/>
    </row>
    <row r="251" spans="1:6">
      <c r="A251" s="3" t="s">
        <v>1</v>
      </c>
      <c r="B251" s="3" t="s">
        <v>2</v>
      </c>
      <c r="C251" s="3" t="s">
        <v>3</v>
      </c>
      <c r="D251" s="3" t="s">
        <v>4</v>
      </c>
      <c r="E251" s="3" t="s">
        <v>5</v>
      </c>
      <c r="F251" s="3" t="s">
        <v>6</v>
      </c>
    </row>
    <row r="252" spans="1:6" ht="37.5" customHeight="1">
      <c r="A252" s="16" t="s">
        <v>7</v>
      </c>
      <c r="B252" s="15" t="s">
        <v>67</v>
      </c>
      <c r="C252" s="15" t="s">
        <v>9</v>
      </c>
      <c r="D252" s="15" t="s">
        <v>382</v>
      </c>
      <c r="E252" s="16" t="s">
        <v>75</v>
      </c>
      <c r="F252" s="15" t="s">
        <v>41</v>
      </c>
    </row>
    <row r="253" spans="1:6" ht="37.5" customHeight="1">
      <c r="A253" s="16"/>
      <c r="B253" s="16"/>
      <c r="C253" s="16"/>
      <c r="D253" s="16"/>
      <c r="E253" s="16"/>
      <c r="F253" s="16"/>
    </row>
    <row r="254" spans="1:6" ht="37.5" customHeight="1">
      <c r="A254" s="16"/>
      <c r="B254" s="16"/>
      <c r="C254" s="16"/>
      <c r="D254" s="16"/>
      <c r="E254" s="16"/>
      <c r="F254" s="16"/>
    </row>
    <row r="255" spans="1:6" ht="37.5" customHeight="1">
      <c r="A255" s="16" t="s">
        <v>13</v>
      </c>
      <c r="B255" s="15" t="s">
        <v>70</v>
      </c>
      <c r="C255" s="15" t="s">
        <v>9</v>
      </c>
      <c r="D255" s="15" t="s">
        <v>383</v>
      </c>
      <c r="E255" s="16" t="s">
        <v>16</v>
      </c>
      <c r="F255" s="15" t="s">
        <v>384</v>
      </c>
    </row>
    <row r="256" spans="1:6" ht="37.5" customHeight="1">
      <c r="A256" s="16"/>
      <c r="B256" s="16"/>
      <c r="C256" s="16"/>
      <c r="D256" s="16"/>
      <c r="E256" s="16"/>
      <c r="F256" s="16"/>
    </row>
    <row r="257" spans="1:6" ht="37.5" customHeight="1">
      <c r="A257" s="16"/>
      <c r="B257" s="16"/>
      <c r="C257" s="16"/>
      <c r="D257" s="16"/>
      <c r="E257" s="16"/>
      <c r="F257" s="16"/>
    </row>
    <row r="258" spans="1:6" ht="37.5" customHeight="1">
      <c r="A258" s="16" t="s">
        <v>18</v>
      </c>
      <c r="B258" s="15" t="s">
        <v>385</v>
      </c>
      <c r="C258" s="15" t="s">
        <v>9</v>
      </c>
      <c r="D258" s="15" t="s">
        <v>377</v>
      </c>
      <c r="E258" s="16" t="s">
        <v>11</v>
      </c>
      <c r="F258" s="15" t="s">
        <v>108</v>
      </c>
    </row>
    <row r="259" spans="1:6" ht="37.5" customHeight="1">
      <c r="A259" s="16"/>
      <c r="B259" s="16"/>
      <c r="C259" s="16"/>
      <c r="D259" s="16"/>
      <c r="E259" s="16"/>
      <c r="F259" s="16"/>
    </row>
    <row r="260" spans="1:6" ht="37.5" customHeight="1">
      <c r="A260" s="16"/>
      <c r="B260" s="16"/>
      <c r="C260" s="16"/>
      <c r="D260" s="16"/>
      <c r="E260" s="16"/>
      <c r="F260" s="16"/>
    </row>
    <row r="261" spans="1:6" ht="37.5" customHeight="1">
      <c r="A261" s="16" t="s">
        <v>23</v>
      </c>
      <c r="B261" s="15" t="s">
        <v>387</v>
      </c>
      <c r="C261" s="15" t="s">
        <v>9</v>
      </c>
      <c r="D261" s="15" t="s">
        <v>386</v>
      </c>
      <c r="E261" s="15" t="s">
        <v>21</v>
      </c>
      <c r="F261" s="15" t="s">
        <v>378</v>
      </c>
    </row>
    <row r="262" spans="1:6" ht="37.5" customHeight="1">
      <c r="A262" s="16"/>
      <c r="B262" s="16"/>
      <c r="C262" s="16"/>
      <c r="D262" s="16"/>
      <c r="E262" s="16"/>
      <c r="F262" s="16"/>
    </row>
    <row r="263" spans="1:6" ht="37.5" customHeight="1">
      <c r="A263" s="16"/>
      <c r="B263" s="16"/>
      <c r="C263" s="16"/>
      <c r="D263" s="16"/>
      <c r="E263" s="16"/>
      <c r="F263" s="16"/>
    </row>
    <row r="264" spans="1:6" ht="37.5" customHeight="1">
      <c r="A264" s="16" t="s">
        <v>28</v>
      </c>
      <c r="B264" s="15" t="s">
        <v>379</v>
      </c>
      <c r="C264" s="15" t="s">
        <v>9</v>
      </c>
      <c r="D264" s="15" t="s">
        <v>380</v>
      </c>
      <c r="E264" s="16" t="s">
        <v>42</v>
      </c>
      <c r="F264" s="15" t="s">
        <v>106</v>
      </c>
    </row>
    <row r="265" spans="1:6" ht="37.5" customHeight="1">
      <c r="A265" s="16"/>
      <c r="B265" s="16"/>
      <c r="C265" s="16"/>
      <c r="D265" s="16"/>
      <c r="E265" s="16"/>
      <c r="F265" s="16"/>
    </row>
    <row r="266" spans="1:6" ht="37.5" customHeight="1">
      <c r="A266" s="16"/>
      <c r="B266" s="16"/>
      <c r="C266" s="16"/>
      <c r="D266" s="16"/>
      <c r="E266" s="16"/>
      <c r="F266" s="16"/>
    </row>
    <row r="267" spans="1:6">
      <c r="A267" s="5" t="s">
        <v>388</v>
      </c>
    </row>
    <row r="268" spans="1:6">
      <c r="A268" s="21"/>
      <c r="B268" s="21"/>
      <c r="C268" s="21"/>
      <c r="D268" s="21"/>
      <c r="E268" s="21"/>
      <c r="F268" s="21"/>
    </row>
    <row r="269" spans="1:6">
      <c r="A269" s="20"/>
      <c r="B269" s="17" t="s">
        <v>34</v>
      </c>
      <c r="C269" s="17"/>
      <c r="D269" s="19"/>
      <c r="E269" s="17" t="s">
        <v>35</v>
      </c>
      <c r="F269" s="17"/>
    </row>
    <row r="270" spans="1:6">
      <c r="A270" s="19"/>
      <c r="D270" s="19"/>
    </row>
    <row r="271" spans="1:6">
      <c r="A271" s="19"/>
      <c r="D271" s="19"/>
    </row>
    <row r="272" spans="1:6">
      <c r="A272" s="19"/>
      <c r="D272" s="19"/>
    </row>
    <row r="273" spans="1:6">
      <c r="A273" s="19"/>
      <c r="D273" s="19"/>
    </row>
    <row r="274" spans="1:6">
      <c r="A274" s="10"/>
      <c r="D274" s="10"/>
    </row>
    <row r="275" spans="1:6">
      <c r="A275" s="10"/>
      <c r="D275" s="10"/>
    </row>
    <row r="276" spans="1:6">
      <c r="A276" s="10"/>
      <c r="D276" s="10"/>
    </row>
    <row r="277" spans="1:6">
      <c r="A277" s="17" t="s">
        <v>391</v>
      </c>
      <c r="B277" s="17"/>
      <c r="C277" s="17"/>
      <c r="D277" s="17"/>
      <c r="E277" s="17"/>
      <c r="F277" s="17"/>
    </row>
    <row r="278" spans="1:6">
      <c r="A278" s="3" t="s">
        <v>1</v>
      </c>
      <c r="B278" s="3" t="s">
        <v>2</v>
      </c>
      <c r="C278" s="3" t="s">
        <v>3</v>
      </c>
      <c r="D278" s="3" t="s">
        <v>4</v>
      </c>
      <c r="E278" s="3" t="s">
        <v>5</v>
      </c>
      <c r="F278" s="3" t="s">
        <v>6</v>
      </c>
    </row>
    <row r="279" spans="1:6" ht="35.25" customHeight="1">
      <c r="A279" s="16" t="s">
        <v>7</v>
      </c>
      <c r="B279" s="15" t="s">
        <v>58</v>
      </c>
      <c r="C279" s="15" t="s">
        <v>9</v>
      </c>
      <c r="D279" s="15" t="s">
        <v>392</v>
      </c>
      <c r="E279" s="16" t="s">
        <v>393</v>
      </c>
      <c r="F279" s="15" t="s">
        <v>394</v>
      </c>
    </row>
    <row r="280" spans="1:6" ht="35.25" customHeight="1">
      <c r="A280" s="16"/>
      <c r="B280" s="16"/>
      <c r="C280" s="16"/>
      <c r="D280" s="16"/>
      <c r="E280" s="16"/>
      <c r="F280" s="16"/>
    </row>
    <row r="281" spans="1:6" ht="35.25" customHeight="1">
      <c r="A281" s="16"/>
      <c r="B281" s="16"/>
      <c r="C281" s="16"/>
      <c r="D281" s="16"/>
      <c r="E281" s="16"/>
      <c r="F281" s="16"/>
    </row>
    <row r="282" spans="1:6" ht="35.25" customHeight="1">
      <c r="A282" s="16" t="s">
        <v>13</v>
      </c>
      <c r="B282" s="15" t="s">
        <v>395</v>
      </c>
      <c r="C282" s="15" t="s">
        <v>9</v>
      </c>
      <c r="D282" s="15" t="s">
        <v>396</v>
      </c>
      <c r="E282" s="16" t="s">
        <v>26</v>
      </c>
      <c r="F282" s="15" t="s">
        <v>136</v>
      </c>
    </row>
    <row r="283" spans="1:6" ht="35.25" customHeight="1">
      <c r="A283" s="16"/>
      <c r="B283" s="16"/>
      <c r="C283" s="16"/>
      <c r="D283" s="16"/>
      <c r="E283" s="16"/>
      <c r="F283" s="16"/>
    </row>
    <row r="284" spans="1:6" ht="35.25" customHeight="1">
      <c r="A284" s="16"/>
      <c r="B284" s="16"/>
      <c r="C284" s="16"/>
      <c r="D284" s="16"/>
      <c r="E284" s="16"/>
      <c r="F284" s="16"/>
    </row>
    <row r="285" spans="1:6" ht="35.25" customHeight="1">
      <c r="A285" s="16" t="s">
        <v>18</v>
      </c>
      <c r="B285" s="15" t="s">
        <v>398</v>
      </c>
      <c r="C285" s="15" t="s">
        <v>9</v>
      </c>
      <c r="D285" s="15" t="s">
        <v>397</v>
      </c>
      <c r="E285" s="16" t="s">
        <v>16</v>
      </c>
      <c r="F285" s="15" t="s">
        <v>121</v>
      </c>
    </row>
    <row r="286" spans="1:6" ht="35.25" customHeight="1">
      <c r="A286" s="16"/>
      <c r="B286" s="16"/>
      <c r="C286" s="16"/>
      <c r="D286" s="16"/>
      <c r="E286" s="16"/>
      <c r="F286" s="16"/>
    </row>
    <row r="287" spans="1:6" ht="35.25" customHeight="1">
      <c r="A287" s="16"/>
      <c r="B287" s="16"/>
      <c r="C287" s="16"/>
      <c r="D287" s="16"/>
      <c r="E287" s="16"/>
      <c r="F287" s="16"/>
    </row>
    <row r="288" spans="1:6" ht="35.25" customHeight="1">
      <c r="A288" s="16" t="s">
        <v>23</v>
      </c>
      <c r="B288" s="15" t="s">
        <v>399</v>
      </c>
      <c r="C288" s="15" t="s">
        <v>9</v>
      </c>
      <c r="D288" s="15" t="s">
        <v>400</v>
      </c>
      <c r="E288" s="15" t="s">
        <v>129</v>
      </c>
      <c r="F288" s="15" t="s">
        <v>401</v>
      </c>
    </row>
    <row r="289" spans="1:6" ht="35.25" customHeight="1">
      <c r="A289" s="16"/>
      <c r="B289" s="16"/>
      <c r="C289" s="16"/>
      <c r="D289" s="16"/>
      <c r="E289" s="16"/>
      <c r="F289" s="16"/>
    </row>
    <row r="290" spans="1:6" ht="35.25" customHeight="1">
      <c r="A290" s="16"/>
      <c r="B290" s="16"/>
      <c r="C290" s="16"/>
      <c r="D290" s="16"/>
      <c r="E290" s="16"/>
      <c r="F290" s="16"/>
    </row>
    <row r="291" spans="1:6" ht="35.25" customHeight="1">
      <c r="A291" s="16" t="s">
        <v>28</v>
      </c>
      <c r="B291" s="15" t="s">
        <v>322</v>
      </c>
      <c r="C291" s="15" t="s">
        <v>9</v>
      </c>
      <c r="D291" s="15" t="s">
        <v>402</v>
      </c>
      <c r="E291" s="16" t="s">
        <v>11</v>
      </c>
      <c r="F291" s="15" t="s">
        <v>403</v>
      </c>
    </row>
    <row r="292" spans="1:6" ht="35.25" customHeight="1">
      <c r="A292" s="16"/>
      <c r="B292" s="16"/>
      <c r="C292" s="16"/>
      <c r="D292" s="16"/>
      <c r="E292" s="16"/>
      <c r="F292" s="16"/>
    </row>
    <row r="293" spans="1:6" ht="35.25" customHeight="1">
      <c r="A293" s="16"/>
      <c r="B293" s="16"/>
      <c r="C293" s="16"/>
      <c r="D293" s="16"/>
      <c r="E293" s="16"/>
      <c r="F293" s="16"/>
    </row>
    <row r="294" spans="1:6">
      <c r="A294" s="5" t="s">
        <v>388</v>
      </c>
    </row>
    <row r="295" spans="1:6">
      <c r="A295" s="21"/>
      <c r="B295" s="21"/>
      <c r="C295" s="21"/>
      <c r="D295" s="21"/>
      <c r="E295" s="21"/>
      <c r="F295" s="21"/>
    </row>
    <row r="296" spans="1:6">
      <c r="A296" s="20"/>
      <c r="B296" s="17" t="s">
        <v>34</v>
      </c>
      <c r="C296" s="17"/>
      <c r="D296" s="19"/>
      <c r="E296" s="17" t="s">
        <v>35</v>
      </c>
      <c r="F296" s="17"/>
    </row>
    <row r="297" spans="1:6">
      <c r="A297" s="19"/>
      <c r="D297" s="19"/>
    </row>
    <row r="298" spans="1:6">
      <c r="A298" s="19"/>
      <c r="D298" s="19"/>
    </row>
    <row r="299" spans="1:6">
      <c r="A299" s="19"/>
      <c r="D299" s="19"/>
    </row>
    <row r="300" spans="1:6">
      <c r="A300" s="18"/>
      <c r="B300" s="18"/>
      <c r="C300" s="18"/>
      <c r="E300" s="18"/>
      <c r="F300" s="18"/>
    </row>
    <row r="305" spans="1:6">
      <c r="A305" s="17" t="s">
        <v>404</v>
      </c>
      <c r="B305" s="17"/>
      <c r="C305" s="17"/>
      <c r="D305" s="17"/>
      <c r="E305" s="17"/>
      <c r="F305" s="17"/>
    </row>
    <row r="306" spans="1:6">
      <c r="A306" s="3" t="s">
        <v>1</v>
      </c>
      <c r="B306" s="3" t="s">
        <v>2</v>
      </c>
      <c r="C306" s="3" t="s">
        <v>3</v>
      </c>
      <c r="D306" s="3" t="s">
        <v>4</v>
      </c>
      <c r="E306" s="3" t="s">
        <v>5</v>
      </c>
      <c r="F306" s="3" t="s">
        <v>6</v>
      </c>
    </row>
    <row r="307" spans="1:6" ht="40.5" customHeight="1">
      <c r="A307" s="16" t="s">
        <v>7</v>
      </c>
      <c r="B307" s="15" t="s">
        <v>8</v>
      </c>
      <c r="C307" s="15" t="s">
        <v>9</v>
      </c>
      <c r="D307" s="22" t="s">
        <v>405</v>
      </c>
      <c r="E307" s="16" t="s">
        <v>16</v>
      </c>
      <c r="F307" s="15" t="s">
        <v>406</v>
      </c>
    </row>
    <row r="308" spans="1:6" ht="40.5" customHeight="1">
      <c r="A308" s="16"/>
      <c r="B308" s="16"/>
      <c r="C308" s="16"/>
      <c r="D308" s="23"/>
      <c r="E308" s="16"/>
      <c r="F308" s="16"/>
    </row>
    <row r="309" spans="1:6" ht="40.5" customHeight="1">
      <c r="A309" s="16"/>
      <c r="B309" s="16"/>
      <c r="C309" s="16"/>
      <c r="D309" s="23"/>
      <c r="E309" s="16"/>
      <c r="F309" s="16"/>
    </row>
    <row r="310" spans="1:6" ht="40.5" customHeight="1">
      <c r="A310" s="16" t="s">
        <v>13</v>
      </c>
      <c r="B310" s="15" t="s">
        <v>58</v>
      </c>
      <c r="C310" s="15" t="s">
        <v>9</v>
      </c>
      <c r="D310" s="15" t="s">
        <v>407</v>
      </c>
      <c r="E310" s="15" t="s">
        <v>123</v>
      </c>
      <c r="F310" s="15" t="s">
        <v>408</v>
      </c>
    </row>
    <row r="311" spans="1:6" ht="40.5" customHeight="1">
      <c r="A311" s="16"/>
      <c r="B311" s="16"/>
      <c r="C311" s="16"/>
      <c r="D311" s="16"/>
      <c r="E311" s="16"/>
      <c r="F311" s="16"/>
    </row>
    <row r="312" spans="1:6" ht="40.5" customHeight="1">
      <c r="A312" s="16"/>
      <c r="B312" s="16"/>
      <c r="C312" s="16"/>
      <c r="D312" s="16"/>
      <c r="E312" s="16"/>
      <c r="F312" s="16"/>
    </row>
    <row r="313" spans="1:6" ht="40.5" customHeight="1">
      <c r="A313" s="16" t="s">
        <v>18</v>
      </c>
      <c r="B313" s="15" t="s">
        <v>409</v>
      </c>
      <c r="C313" s="15" t="s">
        <v>9</v>
      </c>
      <c r="D313" s="22" t="s">
        <v>410</v>
      </c>
      <c r="E313" s="16" t="s">
        <v>63</v>
      </c>
      <c r="F313" s="15" t="s">
        <v>411</v>
      </c>
    </row>
    <row r="314" spans="1:6" ht="40.5" customHeight="1">
      <c r="A314" s="16"/>
      <c r="B314" s="16"/>
      <c r="C314" s="16"/>
      <c r="D314" s="23"/>
      <c r="E314" s="16"/>
      <c r="F314" s="16"/>
    </row>
    <row r="315" spans="1:6" ht="40.5" customHeight="1">
      <c r="A315" s="16"/>
      <c r="B315" s="16"/>
      <c r="C315" s="16"/>
      <c r="D315" s="23"/>
      <c r="E315" s="16"/>
      <c r="F315" s="16"/>
    </row>
    <row r="316" spans="1:6" ht="40.5" customHeight="1">
      <c r="A316" s="16" t="s">
        <v>23</v>
      </c>
      <c r="B316" s="15" t="s">
        <v>67</v>
      </c>
      <c r="C316" s="15" t="s">
        <v>9</v>
      </c>
      <c r="D316" s="22" t="s">
        <v>412</v>
      </c>
      <c r="E316" s="15" t="s">
        <v>42</v>
      </c>
      <c r="F316" s="15" t="s">
        <v>413</v>
      </c>
    </row>
    <row r="317" spans="1:6" ht="40.5" customHeight="1">
      <c r="A317" s="16"/>
      <c r="B317" s="16"/>
      <c r="C317" s="16"/>
      <c r="D317" s="23"/>
      <c r="E317" s="16"/>
      <c r="F317" s="16"/>
    </row>
    <row r="318" spans="1:6" ht="40.5" customHeight="1">
      <c r="A318" s="16"/>
      <c r="B318" s="16"/>
      <c r="C318" s="16"/>
      <c r="D318" s="23"/>
      <c r="E318" s="16"/>
      <c r="F318" s="16"/>
    </row>
    <row r="319" spans="1:6" ht="40.5" customHeight="1">
      <c r="A319" s="16" t="s">
        <v>28</v>
      </c>
      <c r="B319" s="15" t="s">
        <v>125</v>
      </c>
      <c r="C319" s="15" t="s">
        <v>9</v>
      </c>
      <c r="D319" s="22" t="s">
        <v>414</v>
      </c>
      <c r="E319" s="16" t="s">
        <v>31</v>
      </c>
      <c r="F319" s="15" t="s">
        <v>68</v>
      </c>
    </row>
    <row r="320" spans="1:6" ht="40.5" customHeight="1">
      <c r="A320" s="16"/>
      <c r="B320" s="16"/>
      <c r="C320" s="16"/>
      <c r="D320" s="23"/>
      <c r="E320" s="16"/>
      <c r="F320" s="16"/>
    </row>
    <row r="321" spans="1:6" ht="40.5" customHeight="1">
      <c r="A321" s="16"/>
      <c r="B321" s="16"/>
      <c r="C321" s="16"/>
      <c r="D321" s="23"/>
      <c r="E321" s="16"/>
      <c r="F321" s="16"/>
    </row>
    <row r="322" spans="1:6">
      <c r="A322" s="5" t="s">
        <v>388</v>
      </c>
    </row>
    <row r="323" spans="1:6">
      <c r="A323" s="21"/>
      <c r="B323" s="21"/>
      <c r="C323" s="21"/>
      <c r="D323" s="21"/>
      <c r="E323" s="21"/>
      <c r="F323" s="21"/>
    </row>
    <row r="324" spans="1:6">
      <c r="A324" s="13"/>
      <c r="B324" s="17" t="s">
        <v>34</v>
      </c>
      <c r="C324" s="17"/>
      <c r="D324" s="19"/>
      <c r="E324" s="17" t="s">
        <v>35</v>
      </c>
      <c r="F324" s="17"/>
    </row>
    <row r="325" spans="1:6">
      <c r="A325" s="12"/>
      <c r="D325" s="19"/>
    </row>
    <row r="326" spans="1:6">
      <c r="A326" s="12"/>
      <c r="D326" s="19"/>
    </row>
    <row r="327" spans="1:6">
      <c r="A327" s="12"/>
      <c r="D327" s="19"/>
    </row>
    <row r="328" spans="1:6">
      <c r="A328" s="12"/>
      <c r="D328" s="19"/>
    </row>
    <row r="329" spans="1:6">
      <c r="A329" s="12"/>
      <c r="D329" s="19"/>
    </row>
    <row r="330" spans="1:6">
      <c r="A330" s="12"/>
      <c r="D330" s="19"/>
    </row>
    <row r="331" spans="1:6">
      <c r="A331" s="12"/>
      <c r="D331" s="10"/>
    </row>
    <row r="332" spans="1:6">
      <c r="A332" s="12"/>
      <c r="D332" s="10"/>
    </row>
    <row r="333" spans="1:6">
      <c r="A333" s="17" t="s">
        <v>422</v>
      </c>
      <c r="B333" s="17"/>
      <c r="C333" s="17"/>
      <c r="D333" s="17"/>
      <c r="E333" s="17"/>
      <c r="F333" s="17"/>
    </row>
    <row r="334" spans="1:6">
      <c r="A334" s="3" t="s">
        <v>1</v>
      </c>
      <c r="B334" s="3" t="s">
        <v>2</v>
      </c>
      <c r="C334" s="3" t="s">
        <v>3</v>
      </c>
      <c r="D334" s="3" t="s">
        <v>4</v>
      </c>
      <c r="E334" s="3" t="s">
        <v>5</v>
      </c>
      <c r="F334" s="3" t="s">
        <v>6</v>
      </c>
    </row>
    <row r="335" spans="1:6" ht="39" customHeight="1">
      <c r="A335" s="16" t="s">
        <v>7</v>
      </c>
      <c r="B335" s="15" t="s">
        <v>99</v>
      </c>
      <c r="C335" s="15" t="s">
        <v>9</v>
      </c>
      <c r="D335" s="15" t="s">
        <v>415</v>
      </c>
      <c r="E335" s="16" t="s">
        <v>129</v>
      </c>
      <c r="F335" s="15" t="s">
        <v>130</v>
      </c>
    </row>
    <row r="336" spans="1:6" ht="39" customHeight="1">
      <c r="A336" s="16"/>
      <c r="B336" s="16"/>
      <c r="C336" s="16"/>
      <c r="D336" s="16"/>
      <c r="E336" s="16"/>
      <c r="F336" s="16"/>
    </row>
    <row r="337" spans="1:6" ht="39" customHeight="1">
      <c r="A337" s="16"/>
      <c r="B337" s="16"/>
      <c r="C337" s="16"/>
      <c r="D337" s="16"/>
      <c r="E337" s="16"/>
      <c r="F337" s="16"/>
    </row>
    <row r="338" spans="1:6" ht="39" customHeight="1">
      <c r="A338" s="16" t="s">
        <v>13</v>
      </c>
      <c r="B338" s="15" t="s">
        <v>69</v>
      </c>
      <c r="C338" s="15" t="s">
        <v>9</v>
      </c>
      <c r="D338" s="15" t="s">
        <v>416</v>
      </c>
      <c r="E338" s="15" t="s">
        <v>417</v>
      </c>
      <c r="F338" s="15" t="s">
        <v>327</v>
      </c>
    </row>
    <row r="339" spans="1:6" ht="39" customHeight="1">
      <c r="A339" s="16"/>
      <c r="B339" s="16"/>
      <c r="C339" s="16"/>
      <c r="D339" s="16"/>
      <c r="E339" s="16"/>
      <c r="F339" s="16"/>
    </row>
    <row r="340" spans="1:6" ht="39" customHeight="1">
      <c r="A340" s="16"/>
      <c r="B340" s="16"/>
      <c r="C340" s="16"/>
      <c r="D340" s="16"/>
      <c r="E340" s="16"/>
      <c r="F340" s="16"/>
    </row>
    <row r="341" spans="1:6" ht="39" customHeight="1">
      <c r="A341" s="16" t="s">
        <v>18</v>
      </c>
      <c r="B341" s="15" t="s">
        <v>418</v>
      </c>
      <c r="C341" s="15" t="s">
        <v>9</v>
      </c>
      <c r="D341" s="15" t="s">
        <v>423</v>
      </c>
      <c r="E341" s="16" t="s">
        <v>16</v>
      </c>
      <c r="F341" s="15" t="s">
        <v>103</v>
      </c>
    </row>
    <row r="342" spans="1:6" ht="39" customHeight="1">
      <c r="A342" s="16"/>
      <c r="B342" s="16"/>
      <c r="C342" s="16"/>
      <c r="D342" s="16"/>
      <c r="E342" s="16"/>
      <c r="F342" s="16"/>
    </row>
    <row r="343" spans="1:6" ht="39" customHeight="1">
      <c r="A343" s="16"/>
      <c r="B343" s="16"/>
      <c r="C343" s="16"/>
      <c r="D343" s="16"/>
      <c r="E343" s="16"/>
      <c r="F343" s="16"/>
    </row>
    <row r="344" spans="1:6" ht="39" customHeight="1">
      <c r="A344" s="16" t="s">
        <v>23</v>
      </c>
      <c r="B344" s="15" t="s">
        <v>419</v>
      </c>
      <c r="C344" s="15" t="s">
        <v>9</v>
      </c>
      <c r="D344" s="15" t="s">
        <v>420</v>
      </c>
      <c r="E344" s="15" t="s">
        <v>11</v>
      </c>
      <c r="F344" s="15" t="s">
        <v>330</v>
      </c>
    </row>
    <row r="345" spans="1:6" ht="39" customHeight="1">
      <c r="A345" s="16"/>
      <c r="B345" s="16"/>
      <c r="C345" s="16"/>
      <c r="D345" s="16"/>
      <c r="E345" s="16"/>
      <c r="F345" s="16"/>
    </row>
    <row r="346" spans="1:6" ht="39" customHeight="1">
      <c r="A346" s="16"/>
      <c r="B346" s="16"/>
      <c r="C346" s="16"/>
      <c r="D346" s="16"/>
      <c r="E346" s="16"/>
      <c r="F346" s="16"/>
    </row>
    <row r="347" spans="1:6" ht="39" customHeight="1">
      <c r="A347" s="16" t="s">
        <v>28</v>
      </c>
      <c r="B347" s="15" t="s">
        <v>86</v>
      </c>
      <c r="C347" s="15" t="s">
        <v>9</v>
      </c>
      <c r="D347" s="15" t="s">
        <v>421</v>
      </c>
      <c r="E347" s="16" t="s">
        <v>75</v>
      </c>
      <c r="F347" s="15" t="s">
        <v>92</v>
      </c>
    </row>
    <row r="348" spans="1:6" ht="39" customHeight="1">
      <c r="A348" s="16"/>
      <c r="B348" s="16"/>
      <c r="C348" s="16"/>
      <c r="D348" s="16"/>
      <c r="E348" s="16"/>
      <c r="F348" s="16"/>
    </row>
    <row r="349" spans="1:6" ht="39" customHeight="1">
      <c r="A349" s="16"/>
      <c r="B349" s="16"/>
      <c r="C349" s="16"/>
      <c r="D349" s="16"/>
      <c r="E349" s="16"/>
      <c r="F349" s="16"/>
    </row>
    <row r="350" spans="1:6">
      <c r="A350" s="5" t="s">
        <v>388</v>
      </c>
    </row>
    <row r="351" spans="1:6" ht="26.25" customHeight="1">
      <c r="A351" s="21"/>
      <c r="B351" s="21"/>
      <c r="C351" s="21"/>
      <c r="D351" s="21"/>
      <c r="E351" s="21"/>
      <c r="F351" s="21"/>
    </row>
    <row r="352" spans="1:6" ht="26.25" customHeight="1">
      <c r="A352" s="20"/>
      <c r="B352" s="17" t="s">
        <v>34</v>
      </c>
      <c r="C352" s="17"/>
      <c r="D352" s="19"/>
      <c r="E352" s="17" t="s">
        <v>35</v>
      </c>
      <c r="F352" s="17"/>
    </row>
    <row r="353" spans="1:6" ht="26.25" customHeight="1">
      <c r="A353" s="20"/>
      <c r="B353" s="6"/>
      <c r="C353" s="6"/>
      <c r="D353" s="19"/>
      <c r="E353" s="6"/>
      <c r="F353" s="6"/>
    </row>
    <row r="354" spans="1:6" ht="26.25" customHeight="1">
      <c r="A354" s="20"/>
      <c r="B354" s="6"/>
      <c r="C354" s="6"/>
      <c r="D354" s="19"/>
      <c r="E354" s="6"/>
      <c r="F354" s="6"/>
    </row>
    <row r="355" spans="1:6" ht="26.25" customHeight="1">
      <c r="A355" s="20"/>
      <c r="B355" s="6"/>
      <c r="C355" s="6"/>
      <c r="D355" s="19"/>
      <c r="E355" s="6"/>
      <c r="F355" s="6"/>
    </row>
    <row r="356" spans="1:6" ht="26.25" customHeight="1">
      <c r="A356" s="20"/>
      <c r="B356" s="6"/>
      <c r="C356" s="6"/>
      <c r="D356" s="19"/>
      <c r="E356" s="6"/>
      <c r="F356" s="6"/>
    </row>
    <row r="357" spans="1:6">
      <c r="A357" s="19"/>
      <c r="D357" s="19"/>
    </row>
    <row r="358" spans="1:6">
      <c r="A358" s="19"/>
      <c r="D358" s="19"/>
    </row>
    <row r="359" spans="1:6">
      <c r="A359" s="10"/>
      <c r="D359" s="10"/>
    </row>
    <row r="360" spans="1:6">
      <c r="A360" s="17" t="s">
        <v>424</v>
      </c>
      <c r="B360" s="17"/>
      <c r="C360" s="17"/>
      <c r="D360" s="17"/>
      <c r="E360" s="17"/>
      <c r="F360" s="17"/>
    </row>
    <row r="361" spans="1:6">
      <c r="A361" s="3" t="s">
        <v>1</v>
      </c>
      <c r="B361" s="3" t="s">
        <v>2</v>
      </c>
      <c r="C361" s="3" t="s">
        <v>3</v>
      </c>
      <c r="D361" s="3" t="s">
        <v>4</v>
      </c>
      <c r="E361" s="3" t="s">
        <v>5</v>
      </c>
      <c r="F361" s="3" t="s">
        <v>6</v>
      </c>
    </row>
    <row r="362" spans="1:6" ht="37.5" customHeight="1">
      <c r="A362" s="16" t="s">
        <v>7</v>
      </c>
      <c r="B362" s="15" t="s">
        <v>67</v>
      </c>
      <c r="C362" s="15" t="s">
        <v>9</v>
      </c>
      <c r="D362" s="15" t="s">
        <v>425</v>
      </c>
      <c r="E362" s="16" t="s">
        <v>60</v>
      </c>
      <c r="F362" s="15" t="s">
        <v>41</v>
      </c>
    </row>
    <row r="363" spans="1:6" ht="37.5" customHeight="1">
      <c r="A363" s="16"/>
      <c r="B363" s="16"/>
      <c r="C363" s="16"/>
      <c r="D363" s="16"/>
      <c r="E363" s="16"/>
      <c r="F363" s="16"/>
    </row>
    <row r="364" spans="1:6" ht="37.5" customHeight="1">
      <c r="A364" s="16"/>
      <c r="B364" s="16"/>
      <c r="C364" s="16"/>
      <c r="D364" s="16"/>
      <c r="E364" s="16"/>
      <c r="F364" s="16"/>
    </row>
    <row r="365" spans="1:6" ht="37.5" customHeight="1">
      <c r="A365" s="16" t="s">
        <v>13</v>
      </c>
      <c r="B365" s="15" t="s">
        <v>58</v>
      </c>
      <c r="C365" s="15" t="s">
        <v>9</v>
      </c>
      <c r="D365" s="15" t="s">
        <v>426</v>
      </c>
      <c r="E365" s="15" t="s">
        <v>16</v>
      </c>
      <c r="F365" s="15" t="s">
        <v>89</v>
      </c>
    </row>
    <row r="366" spans="1:6" ht="37.5" customHeight="1">
      <c r="A366" s="16"/>
      <c r="B366" s="16"/>
      <c r="C366" s="16"/>
      <c r="D366" s="16"/>
      <c r="E366" s="16"/>
      <c r="F366" s="16"/>
    </row>
    <row r="367" spans="1:6" ht="37.5" customHeight="1">
      <c r="A367" s="16"/>
      <c r="B367" s="16"/>
      <c r="C367" s="16"/>
      <c r="D367" s="16"/>
      <c r="E367" s="16"/>
      <c r="F367" s="16"/>
    </row>
    <row r="368" spans="1:6" ht="37.5" customHeight="1">
      <c r="A368" s="16" t="s">
        <v>18</v>
      </c>
      <c r="B368" s="15" t="s">
        <v>427</v>
      </c>
      <c r="C368" s="15" t="s">
        <v>9</v>
      </c>
      <c r="D368" s="15" t="s">
        <v>428</v>
      </c>
      <c r="E368" s="16" t="s">
        <v>63</v>
      </c>
      <c r="F368" s="15" t="s">
        <v>343</v>
      </c>
    </row>
    <row r="369" spans="1:6" ht="37.5" customHeight="1">
      <c r="A369" s="16"/>
      <c r="B369" s="16"/>
      <c r="C369" s="16"/>
      <c r="D369" s="16"/>
      <c r="E369" s="16"/>
      <c r="F369" s="16"/>
    </row>
    <row r="370" spans="1:6" ht="37.5" customHeight="1">
      <c r="A370" s="16"/>
      <c r="B370" s="16"/>
      <c r="C370" s="16"/>
      <c r="D370" s="16"/>
      <c r="E370" s="16"/>
      <c r="F370" s="16"/>
    </row>
    <row r="371" spans="1:6" ht="37.5" customHeight="1">
      <c r="A371" s="16" t="s">
        <v>23</v>
      </c>
      <c r="B371" s="15" t="s">
        <v>429</v>
      </c>
      <c r="C371" s="15" t="s">
        <v>9</v>
      </c>
      <c r="D371" s="15" t="s">
        <v>430</v>
      </c>
      <c r="E371" s="15" t="s">
        <v>31</v>
      </c>
      <c r="F371" s="15" t="s">
        <v>431</v>
      </c>
    </row>
    <row r="372" spans="1:6" ht="37.5" customHeight="1">
      <c r="A372" s="16"/>
      <c r="B372" s="16"/>
      <c r="C372" s="16"/>
      <c r="D372" s="16"/>
      <c r="E372" s="16"/>
      <c r="F372" s="16"/>
    </row>
    <row r="373" spans="1:6" ht="37.5" customHeight="1">
      <c r="A373" s="16"/>
      <c r="B373" s="16"/>
      <c r="C373" s="16"/>
      <c r="D373" s="16"/>
      <c r="E373" s="16"/>
      <c r="F373" s="16"/>
    </row>
    <row r="374" spans="1:6" ht="37.5" customHeight="1">
      <c r="A374" s="16" t="s">
        <v>28</v>
      </c>
      <c r="B374" s="15" t="s">
        <v>432</v>
      </c>
      <c r="C374" s="15" t="s">
        <v>9</v>
      </c>
      <c r="D374" s="15" t="s">
        <v>433</v>
      </c>
      <c r="E374" s="16" t="s">
        <v>26</v>
      </c>
      <c r="F374" s="15" t="s">
        <v>43</v>
      </c>
    </row>
    <row r="375" spans="1:6" ht="37.5" customHeight="1">
      <c r="A375" s="16"/>
      <c r="B375" s="16"/>
      <c r="C375" s="16"/>
      <c r="D375" s="16"/>
      <c r="E375" s="16"/>
      <c r="F375" s="16"/>
    </row>
    <row r="376" spans="1:6" ht="37.5" customHeight="1">
      <c r="A376" s="16"/>
      <c r="B376" s="16"/>
      <c r="C376" s="16"/>
      <c r="D376" s="16"/>
      <c r="E376" s="16"/>
      <c r="F376" s="16"/>
    </row>
    <row r="377" spans="1:6">
      <c r="A377" s="5" t="s">
        <v>388</v>
      </c>
    </row>
    <row r="378" spans="1:6">
      <c r="A378" s="21"/>
      <c r="B378" s="21"/>
      <c r="C378" s="21"/>
      <c r="D378" s="21"/>
      <c r="E378" s="21"/>
      <c r="F378" s="21"/>
    </row>
    <row r="379" spans="1:6">
      <c r="A379" s="20"/>
      <c r="D379" s="19"/>
    </row>
    <row r="380" spans="1:6">
      <c r="A380" s="19"/>
      <c r="B380" s="17" t="s">
        <v>34</v>
      </c>
      <c r="C380" s="17"/>
      <c r="D380" s="19"/>
      <c r="E380" s="17" t="s">
        <v>35</v>
      </c>
      <c r="F380" s="17"/>
    </row>
    <row r="381" spans="1:6">
      <c r="A381" s="19"/>
      <c r="D381" s="19"/>
    </row>
    <row r="382" spans="1:6">
      <c r="A382" s="19"/>
      <c r="D382" s="19"/>
    </row>
    <row r="383" spans="1:6">
      <c r="A383" s="19"/>
      <c r="D383" s="19"/>
    </row>
    <row r="384" spans="1:6">
      <c r="A384" s="19"/>
      <c r="D384" s="19"/>
    </row>
    <row r="385" spans="1:6">
      <c r="A385" s="10"/>
      <c r="D385" s="10"/>
    </row>
    <row r="386" spans="1:6">
      <c r="A386" s="10"/>
      <c r="D386" s="10"/>
    </row>
    <row r="387" spans="1:6">
      <c r="A387" s="10"/>
      <c r="D387" s="10"/>
    </row>
    <row r="388" spans="1:6">
      <c r="A388" s="17" t="s">
        <v>434</v>
      </c>
      <c r="B388" s="17"/>
      <c r="C388" s="17"/>
      <c r="D388" s="17"/>
      <c r="E388" s="17"/>
      <c r="F388" s="17"/>
    </row>
    <row r="389" spans="1:6">
      <c r="A389" s="3" t="s">
        <v>1</v>
      </c>
      <c r="B389" s="3" t="s">
        <v>2</v>
      </c>
      <c r="C389" s="3" t="s">
        <v>3</v>
      </c>
      <c r="D389" s="3" t="s">
        <v>4</v>
      </c>
      <c r="E389" s="3" t="s">
        <v>5</v>
      </c>
      <c r="F389" s="3" t="s">
        <v>6</v>
      </c>
    </row>
    <row r="390" spans="1:6" ht="42" customHeight="1">
      <c r="A390" s="16" t="s">
        <v>7</v>
      </c>
      <c r="B390" s="15" t="s">
        <v>37</v>
      </c>
      <c r="C390" s="15" t="s">
        <v>9</v>
      </c>
      <c r="D390" s="15" t="s">
        <v>435</v>
      </c>
      <c r="E390" s="16" t="s">
        <v>129</v>
      </c>
      <c r="F390" s="15" t="s">
        <v>130</v>
      </c>
    </row>
    <row r="391" spans="1:6" ht="42" customHeight="1">
      <c r="A391" s="16"/>
      <c r="B391" s="16"/>
      <c r="C391" s="16"/>
      <c r="D391" s="16"/>
      <c r="E391" s="16"/>
      <c r="F391" s="16"/>
    </row>
    <row r="392" spans="1:6" ht="42" customHeight="1">
      <c r="A392" s="16"/>
      <c r="B392" s="16"/>
      <c r="C392" s="16"/>
      <c r="D392" s="16"/>
      <c r="E392" s="16"/>
      <c r="F392" s="16"/>
    </row>
    <row r="393" spans="1:6" ht="42" customHeight="1">
      <c r="A393" s="16" t="s">
        <v>13</v>
      </c>
      <c r="B393" s="15" t="s">
        <v>69</v>
      </c>
      <c r="C393" s="15" t="s">
        <v>9</v>
      </c>
      <c r="D393" s="15" t="s">
        <v>436</v>
      </c>
      <c r="E393" s="16" t="s">
        <v>83</v>
      </c>
      <c r="F393" s="15" t="s">
        <v>327</v>
      </c>
    </row>
    <row r="394" spans="1:6" ht="42" customHeight="1">
      <c r="A394" s="16"/>
      <c r="B394" s="16"/>
      <c r="C394" s="16"/>
      <c r="D394" s="16"/>
      <c r="E394" s="16"/>
      <c r="F394" s="16"/>
    </row>
    <row r="395" spans="1:6" ht="42" customHeight="1">
      <c r="A395" s="16"/>
      <c r="B395" s="16"/>
      <c r="C395" s="16"/>
      <c r="D395" s="16"/>
      <c r="E395" s="16"/>
      <c r="F395" s="16"/>
    </row>
    <row r="396" spans="1:6" ht="42" customHeight="1">
      <c r="A396" s="16" t="s">
        <v>18</v>
      </c>
      <c r="B396" s="15" t="s">
        <v>437</v>
      </c>
      <c r="C396" s="15" t="s">
        <v>9</v>
      </c>
      <c r="D396" s="15" t="s">
        <v>438</v>
      </c>
      <c r="E396" s="16" t="s">
        <v>16</v>
      </c>
      <c r="F396" s="15" t="s">
        <v>439</v>
      </c>
    </row>
    <row r="397" spans="1:6" ht="42" customHeight="1">
      <c r="A397" s="16"/>
      <c r="B397" s="16"/>
      <c r="C397" s="16"/>
      <c r="D397" s="16"/>
      <c r="E397" s="16"/>
      <c r="F397" s="16"/>
    </row>
    <row r="398" spans="1:6" ht="42" customHeight="1">
      <c r="A398" s="16"/>
      <c r="B398" s="16"/>
      <c r="C398" s="16"/>
      <c r="D398" s="16"/>
      <c r="E398" s="16"/>
      <c r="F398" s="16"/>
    </row>
    <row r="399" spans="1:6" ht="42" customHeight="1">
      <c r="A399" s="16" t="s">
        <v>23</v>
      </c>
      <c r="B399" s="15" t="s">
        <v>124</v>
      </c>
      <c r="C399" s="15" t="s">
        <v>9</v>
      </c>
      <c r="D399" s="15" t="s">
        <v>440</v>
      </c>
      <c r="E399" s="16" t="s">
        <v>11</v>
      </c>
      <c r="F399" s="15" t="s">
        <v>330</v>
      </c>
    </row>
    <row r="400" spans="1:6" ht="42" customHeight="1">
      <c r="A400" s="16"/>
      <c r="B400" s="16"/>
      <c r="C400" s="16"/>
      <c r="D400" s="16"/>
      <c r="E400" s="16"/>
      <c r="F400" s="16"/>
    </row>
    <row r="401" spans="1:6" ht="42" customHeight="1">
      <c r="A401" s="16"/>
      <c r="B401" s="16"/>
      <c r="C401" s="16"/>
      <c r="D401" s="16"/>
      <c r="E401" s="16"/>
      <c r="F401" s="16"/>
    </row>
    <row r="402" spans="1:6" ht="42" customHeight="1">
      <c r="A402" s="16" t="s">
        <v>28</v>
      </c>
      <c r="B402" s="15" t="s">
        <v>105</v>
      </c>
      <c r="C402" s="15" t="s">
        <v>9</v>
      </c>
      <c r="D402" s="15" t="s">
        <v>441</v>
      </c>
      <c r="E402" s="16" t="s">
        <v>21</v>
      </c>
      <c r="F402" s="15" t="s">
        <v>442</v>
      </c>
    </row>
    <row r="403" spans="1:6" ht="42" customHeight="1">
      <c r="A403" s="16"/>
      <c r="B403" s="16"/>
      <c r="C403" s="16"/>
      <c r="D403" s="16"/>
      <c r="E403" s="16"/>
      <c r="F403" s="16"/>
    </row>
    <row r="404" spans="1:6" ht="42" customHeight="1">
      <c r="A404" s="16"/>
      <c r="B404" s="16"/>
      <c r="C404" s="16"/>
      <c r="D404" s="16"/>
      <c r="E404" s="16"/>
      <c r="F404" s="16"/>
    </row>
    <row r="405" spans="1:6">
      <c r="A405" s="5" t="s">
        <v>388</v>
      </c>
    </row>
    <row r="406" spans="1:6">
      <c r="A406" s="21"/>
      <c r="B406" s="21"/>
      <c r="C406" s="21"/>
      <c r="D406" s="21"/>
      <c r="E406" s="21"/>
      <c r="F406" s="21"/>
    </row>
    <row r="407" spans="1:6">
      <c r="A407" s="20"/>
      <c r="B407" s="17" t="s">
        <v>34</v>
      </c>
      <c r="C407" s="17"/>
      <c r="D407" s="19"/>
      <c r="E407" s="17" t="s">
        <v>35</v>
      </c>
      <c r="F407" s="17"/>
    </row>
    <row r="408" spans="1:6">
      <c r="A408" s="20"/>
      <c r="B408" s="6"/>
      <c r="C408" s="6"/>
      <c r="D408" s="19"/>
      <c r="E408" s="6"/>
      <c r="F408" s="6"/>
    </row>
    <row r="409" spans="1:6">
      <c r="A409" s="20"/>
      <c r="B409" s="6"/>
      <c r="C409" s="6"/>
      <c r="D409" s="19"/>
      <c r="E409" s="6"/>
      <c r="F409" s="6"/>
    </row>
    <row r="410" spans="1:6">
      <c r="A410" s="20"/>
      <c r="B410" s="6"/>
      <c r="C410" s="6"/>
      <c r="D410" s="19"/>
      <c r="E410" s="6"/>
      <c r="F410" s="6"/>
    </row>
    <row r="411" spans="1:6">
      <c r="A411" s="20"/>
      <c r="B411" s="6"/>
      <c r="C411" s="6"/>
      <c r="D411" s="19"/>
      <c r="E411" s="6"/>
      <c r="F411" s="6"/>
    </row>
    <row r="412" spans="1:6">
      <c r="A412" s="19"/>
      <c r="D412" s="19"/>
    </row>
    <row r="413" spans="1:6">
      <c r="A413" s="10"/>
      <c r="D413" s="10"/>
    </row>
    <row r="414" spans="1:6">
      <c r="A414" s="10"/>
      <c r="D414" s="10"/>
    </row>
    <row r="415" spans="1:6">
      <c r="A415" s="17" t="s">
        <v>443</v>
      </c>
      <c r="B415" s="17"/>
      <c r="C415" s="17"/>
      <c r="D415" s="17"/>
      <c r="E415" s="17"/>
      <c r="F415" s="17"/>
    </row>
    <row r="416" spans="1:6">
      <c r="A416" s="3" t="s">
        <v>1</v>
      </c>
      <c r="B416" s="3" t="s">
        <v>2</v>
      </c>
      <c r="C416" s="3" t="s">
        <v>3</v>
      </c>
      <c r="D416" s="3" t="s">
        <v>4</v>
      </c>
      <c r="E416" s="3" t="s">
        <v>5</v>
      </c>
      <c r="F416" s="3" t="s">
        <v>6</v>
      </c>
    </row>
    <row r="417" spans="1:6" ht="37.5" customHeight="1">
      <c r="A417" s="16" t="s">
        <v>7</v>
      </c>
      <c r="B417" s="15" t="s">
        <v>102</v>
      </c>
      <c r="C417" s="15" t="s">
        <v>9</v>
      </c>
      <c r="D417" s="15" t="s">
        <v>444</v>
      </c>
      <c r="E417" s="15" t="s">
        <v>16</v>
      </c>
      <c r="F417" s="15" t="s">
        <v>445</v>
      </c>
    </row>
    <row r="418" spans="1:6" ht="37.5" customHeight="1">
      <c r="A418" s="16"/>
      <c r="B418" s="16"/>
      <c r="C418" s="16"/>
      <c r="D418" s="16"/>
      <c r="E418" s="16"/>
      <c r="F418" s="16"/>
    </row>
    <row r="419" spans="1:6" ht="37.5" customHeight="1">
      <c r="A419" s="16"/>
      <c r="B419" s="16"/>
      <c r="C419" s="16"/>
      <c r="D419" s="16"/>
      <c r="E419" s="16"/>
      <c r="F419" s="16"/>
    </row>
    <row r="420" spans="1:6" ht="37.5" customHeight="1">
      <c r="A420" s="16" t="s">
        <v>13</v>
      </c>
      <c r="B420" s="15" t="s">
        <v>109</v>
      </c>
      <c r="C420" s="15" t="s">
        <v>9</v>
      </c>
      <c r="D420" s="15" t="s">
        <v>446</v>
      </c>
      <c r="E420" s="15" t="s">
        <v>11</v>
      </c>
      <c r="F420" s="15" t="s">
        <v>447</v>
      </c>
    </row>
    <row r="421" spans="1:6" ht="37.5" customHeight="1">
      <c r="A421" s="16"/>
      <c r="B421" s="16"/>
      <c r="C421" s="16"/>
      <c r="D421" s="16"/>
      <c r="E421" s="16"/>
      <c r="F421" s="16"/>
    </row>
    <row r="422" spans="1:6" ht="37.5" customHeight="1">
      <c r="A422" s="16"/>
      <c r="B422" s="16"/>
      <c r="C422" s="16"/>
      <c r="D422" s="16"/>
      <c r="E422" s="16"/>
      <c r="F422" s="16"/>
    </row>
    <row r="423" spans="1:6" ht="37.5" customHeight="1">
      <c r="A423" s="16" t="s">
        <v>18</v>
      </c>
      <c r="B423" s="15" t="s">
        <v>448</v>
      </c>
      <c r="C423" s="15" t="s">
        <v>9</v>
      </c>
      <c r="D423" s="15" t="s">
        <v>449</v>
      </c>
      <c r="E423" s="16" t="s">
        <v>75</v>
      </c>
      <c r="F423" s="15" t="s">
        <v>450</v>
      </c>
    </row>
    <row r="424" spans="1:6" ht="37.5" customHeight="1">
      <c r="A424" s="16"/>
      <c r="B424" s="16"/>
      <c r="C424" s="16"/>
      <c r="D424" s="16"/>
      <c r="E424" s="16"/>
      <c r="F424" s="16"/>
    </row>
    <row r="425" spans="1:6" ht="37.5" customHeight="1">
      <c r="A425" s="16"/>
      <c r="B425" s="16"/>
      <c r="C425" s="16"/>
      <c r="D425" s="16"/>
      <c r="E425" s="16"/>
      <c r="F425" s="16"/>
    </row>
    <row r="426" spans="1:6" ht="37.5" customHeight="1">
      <c r="A426" s="16" t="s">
        <v>23</v>
      </c>
      <c r="B426" s="15" t="s">
        <v>115</v>
      </c>
      <c r="C426" s="15" t="s">
        <v>9</v>
      </c>
      <c r="D426" s="15" t="s">
        <v>451</v>
      </c>
      <c r="E426" s="15" t="s">
        <v>31</v>
      </c>
      <c r="F426" s="15" t="s">
        <v>61</v>
      </c>
    </row>
    <row r="427" spans="1:6" ht="37.5" customHeight="1">
      <c r="A427" s="16"/>
      <c r="B427" s="16"/>
      <c r="C427" s="16"/>
      <c r="D427" s="16"/>
      <c r="E427" s="16"/>
      <c r="F427" s="16"/>
    </row>
    <row r="428" spans="1:6" ht="37.5" customHeight="1">
      <c r="A428" s="16"/>
      <c r="B428" s="16"/>
      <c r="C428" s="16"/>
      <c r="D428" s="16"/>
      <c r="E428" s="16"/>
      <c r="F428" s="16"/>
    </row>
    <row r="429" spans="1:6" ht="37.5" customHeight="1">
      <c r="A429" s="16" t="s">
        <v>28</v>
      </c>
      <c r="B429" s="15" t="s">
        <v>41</v>
      </c>
      <c r="C429" s="15" t="s">
        <v>9</v>
      </c>
      <c r="D429" s="15" t="s">
        <v>452</v>
      </c>
      <c r="E429" s="16" t="s">
        <v>63</v>
      </c>
      <c r="F429" s="15" t="s">
        <v>453</v>
      </c>
    </row>
    <row r="430" spans="1:6" ht="37.5" customHeight="1">
      <c r="A430" s="16"/>
      <c r="B430" s="16"/>
      <c r="C430" s="16"/>
      <c r="D430" s="16"/>
      <c r="E430" s="16"/>
      <c r="F430" s="16"/>
    </row>
    <row r="431" spans="1:6" ht="37.5" customHeight="1">
      <c r="A431" s="16"/>
      <c r="B431" s="16"/>
      <c r="C431" s="16"/>
      <c r="D431" s="16"/>
      <c r="E431" s="16"/>
      <c r="F431" s="16"/>
    </row>
    <row r="432" spans="1:6">
      <c r="A432" s="5" t="s">
        <v>388</v>
      </c>
    </row>
    <row r="433" spans="1:6">
      <c r="B433" s="6"/>
      <c r="C433" s="6"/>
      <c r="E433" s="6"/>
      <c r="F433" s="6"/>
    </row>
    <row r="434" spans="1:6">
      <c r="B434" s="6"/>
      <c r="C434" s="6"/>
      <c r="E434" s="6"/>
      <c r="F434" s="6"/>
    </row>
    <row r="435" spans="1:6">
      <c r="B435" s="6"/>
      <c r="C435" s="6"/>
      <c r="E435" s="6"/>
      <c r="F435" s="6"/>
    </row>
    <row r="436" spans="1:6">
      <c r="B436" s="17" t="s">
        <v>34</v>
      </c>
      <c r="C436" s="17"/>
      <c r="E436" s="17" t="s">
        <v>35</v>
      </c>
      <c r="F436" s="17"/>
    </row>
    <row r="444" spans="1:6">
      <c r="A444" s="17" t="s">
        <v>454</v>
      </c>
      <c r="B444" s="17"/>
      <c r="C444" s="17"/>
      <c r="D444" s="17"/>
      <c r="E444" s="17"/>
      <c r="F444" s="17"/>
    </row>
    <row r="445" spans="1:6">
      <c r="A445" s="3" t="s">
        <v>1</v>
      </c>
      <c r="B445" s="3" t="s">
        <v>2</v>
      </c>
      <c r="C445" s="3" t="s">
        <v>3</v>
      </c>
      <c r="D445" s="3" t="s">
        <v>4</v>
      </c>
      <c r="E445" s="3" t="s">
        <v>5</v>
      </c>
      <c r="F445" s="3" t="s">
        <v>6</v>
      </c>
    </row>
    <row r="446" spans="1:6" ht="39.75" customHeight="1">
      <c r="A446" s="16" t="s">
        <v>7</v>
      </c>
      <c r="B446" s="15" t="s">
        <v>455</v>
      </c>
      <c r="C446" s="15" t="s">
        <v>9</v>
      </c>
      <c r="D446" s="15" t="s">
        <v>456</v>
      </c>
      <c r="E446" s="16" t="s">
        <v>42</v>
      </c>
      <c r="F446" s="15" t="s">
        <v>457</v>
      </c>
    </row>
    <row r="447" spans="1:6" ht="39.75" customHeight="1">
      <c r="A447" s="16"/>
      <c r="B447" s="16"/>
      <c r="C447" s="16"/>
      <c r="D447" s="16"/>
      <c r="E447" s="16"/>
      <c r="F447" s="16"/>
    </row>
    <row r="448" spans="1:6" ht="39.75" customHeight="1">
      <c r="A448" s="16"/>
      <c r="B448" s="16"/>
      <c r="C448" s="16"/>
      <c r="D448" s="16"/>
      <c r="E448" s="16"/>
      <c r="F448" s="16"/>
    </row>
    <row r="449" spans="1:6" ht="39.75" customHeight="1">
      <c r="A449" s="16" t="s">
        <v>13</v>
      </c>
      <c r="B449" s="15" t="s">
        <v>458</v>
      </c>
      <c r="C449" s="15" t="s">
        <v>9</v>
      </c>
      <c r="D449" s="15" t="s">
        <v>459</v>
      </c>
      <c r="E449" s="15" t="s">
        <v>129</v>
      </c>
      <c r="F449" s="15" t="s">
        <v>460</v>
      </c>
    </row>
    <row r="450" spans="1:6" ht="39.75" customHeight="1">
      <c r="A450" s="16"/>
      <c r="B450" s="16"/>
      <c r="C450" s="16"/>
      <c r="D450" s="16"/>
      <c r="E450" s="16"/>
      <c r="F450" s="16"/>
    </row>
    <row r="451" spans="1:6" ht="39.75" customHeight="1">
      <c r="A451" s="16"/>
      <c r="B451" s="16"/>
      <c r="C451" s="16"/>
      <c r="D451" s="16"/>
      <c r="E451" s="16"/>
      <c r="F451" s="16"/>
    </row>
    <row r="452" spans="1:6" ht="39.75" customHeight="1">
      <c r="A452" s="16" t="s">
        <v>18</v>
      </c>
      <c r="B452" s="15" t="s">
        <v>106</v>
      </c>
      <c r="C452" s="15" t="s">
        <v>9</v>
      </c>
      <c r="D452" s="15" t="s">
        <v>461</v>
      </c>
      <c r="E452" s="16" t="s">
        <v>88</v>
      </c>
      <c r="F452" s="15" t="s">
        <v>462</v>
      </c>
    </row>
    <row r="453" spans="1:6" ht="39.75" customHeight="1">
      <c r="A453" s="16"/>
      <c r="B453" s="16"/>
      <c r="C453" s="16"/>
      <c r="D453" s="16"/>
      <c r="E453" s="16"/>
      <c r="F453" s="16"/>
    </row>
    <row r="454" spans="1:6" ht="39.75" customHeight="1">
      <c r="A454" s="16"/>
      <c r="B454" s="16"/>
      <c r="C454" s="16"/>
      <c r="D454" s="16"/>
      <c r="E454" s="16"/>
      <c r="F454" s="16"/>
    </row>
    <row r="455" spans="1:6" ht="39.75" customHeight="1">
      <c r="A455" s="16" t="s">
        <v>23</v>
      </c>
      <c r="B455" s="15" t="s">
        <v>110</v>
      </c>
      <c r="C455" s="15" t="s">
        <v>9</v>
      </c>
      <c r="D455" s="15" t="s">
        <v>463</v>
      </c>
      <c r="E455" s="15" t="s">
        <v>11</v>
      </c>
      <c r="F455" s="15" t="s">
        <v>464</v>
      </c>
    </row>
    <row r="456" spans="1:6" ht="39.75" customHeight="1">
      <c r="A456" s="16"/>
      <c r="B456" s="16"/>
      <c r="C456" s="16"/>
      <c r="D456" s="16"/>
      <c r="E456" s="16"/>
      <c r="F456" s="16"/>
    </row>
    <row r="457" spans="1:6" ht="39.75" customHeight="1">
      <c r="A457" s="16"/>
      <c r="B457" s="16"/>
      <c r="C457" s="16"/>
      <c r="D457" s="16"/>
      <c r="E457" s="16"/>
      <c r="F457" s="16"/>
    </row>
    <row r="458" spans="1:6" ht="39.75" customHeight="1">
      <c r="A458" s="16" t="s">
        <v>28</v>
      </c>
      <c r="B458" s="15" t="s">
        <v>135</v>
      </c>
      <c r="C458" s="15" t="s">
        <v>9</v>
      </c>
      <c r="D458" s="15" t="s">
        <v>465</v>
      </c>
      <c r="E458" s="16" t="s">
        <v>16</v>
      </c>
      <c r="F458" s="15" t="s">
        <v>126</v>
      </c>
    </row>
    <row r="459" spans="1:6" ht="39.75" customHeight="1">
      <c r="A459" s="16"/>
      <c r="B459" s="16"/>
      <c r="C459" s="16"/>
      <c r="D459" s="16"/>
      <c r="E459" s="16"/>
      <c r="F459" s="16"/>
    </row>
    <row r="460" spans="1:6" ht="39.75" customHeight="1">
      <c r="A460" s="16"/>
      <c r="B460" s="16"/>
      <c r="C460" s="16"/>
      <c r="D460" s="16"/>
      <c r="E460" s="16"/>
      <c r="F460" s="16"/>
    </row>
    <row r="461" spans="1:6">
      <c r="A461" s="5" t="s">
        <v>388</v>
      </c>
    </row>
    <row r="462" spans="1:6">
      <c r="A462" s="21"/>
      <c r="B462" s="21"/>
      <c r="C462" s="21"/>
      <c r="D462" s="21"/>
      <c r="E462" s="21"/>
      <c r="F462" s="21"/>
    </row>
    <row r="463" spans="1:6">
      <c r="A463" s="20"/>
      <c r="B463" s="17" t="s">
        <v>34</v>
      </c>
      <c r="C463" s="17"/>
      <c r="D463" s="19"/>
      <c r="E463" s="17" t="s">
        <v>35</v>
      </c>
      <c r="F463" s="17"/>
    </row>
    <row r="464" spans="1:6">
      <c r="A464" s="20"/>
      <c r="B464" s="6"/>
      <c r="C464" s="6"/>
      <c r="D464" s="19"/>
      <c r="E464" s="6"/>
      <c r="F464" s="6"/>
    </row>
    <row r="465" spans="1:6">
      <c r="A465" s="20"/>
      <c r="B465" s="6"/>
      <c r="C465" s="6"/>
      <c r="D465" s="19"/>
      <c r="E465" s="6"/>
      <c r="F465" s="6"/>
    </row>
    <row r="466" spans="1:6">
      <c r="A466" s="20"/>
      <c r="B466" s="6"/>
      <c r="C466" s="6"/>
      <c r="D466" s="19"/>
      <c r="E466" s="6"/>
      <c r="F466" s="6"/>
    </row>
    <row r="467" spans="1:6">
      <c r="A467" s="20"/>
      <c r="B467" s="6"/>
      <c r="C467" s="6"/>
      <c r="D467" s="19"/>
      <c r="E467" s="6"/>
      <c r="F467" s="6"/>
    </row>
    <row r="468" spans="1:6">
      <c r="A468" s="19"/>
      <c r="D468" s="19"/>
    </row>
    <row r="469" spans="1:6">
      <c r="A469" s="19"/>
      <c r="D469" s="19"/>
    </row>
    <row r="470" spans="1:6">
      <c r="A470" s="10"/>
      <c r="D470" s="10"/>
    </row>
    <row r="471" spans="1:6">
      <c r="A471" s="10"/>
      <c r="D471" s="10"/>
    </row>
    <row r="472" spans="1:6">
      <c r="A472" s="17" t="s">
        <v>466</v>
      </c>
      <c r="B472" s="17"/>
      <c r="C472" s="17"/>
      <c r="D472" s="17"/>
      <c r="E472" s="17"/>
      <c r="F472" s="17"/>
    </row>
    <row r="473" spans="1:6">
      <c r="A473" s="3" t="s">
        <v>1</v>
      </c>
      <c r="B473" s="3" t="s">
        <v>2</v>
      </c>
      <c r="C473" s="3" t="s">
        <v>3</v>
      </c>
      <c r="D473" s="3" t="s">
        <v>4</v>
      </c>
      <c r="E473" s="3" t="s">
        <v>5</v>
      </c>
      <c r="F473" s="3" t="s">
        <v>6</v>
      </c>
    </row>
    <row r="474" spans="1:6" ht="36.75" customHeight="1">
      <c r="A474" s="16" t="s">
        <v>7</v>
      </c>
      <c r="B474" s="15" t="s">
        <v>8</v>
      </c>
      <c r="C474" s="15" t="s">
        <v>9</v>
      </c>
      <c r="D474" s="15" t="s">
        <v>467</v>
      </c>
      <c r="E474" s="16" t="s">
        <v>21</v>
      </c>
      <c r="F474" s="15" t="s">
        <v>468</v>
      </c>
    </row>
    <row r="475" spans="1:6" ht="36.75" customHeight="1">
      <c r="A475" s="16"/>
      <c r="B475" s="16"/>
      <c r="C475" s="16"/>
      <c r="D475" s="16"/>
      <c r="E475" s="16"/>
      <c r="F475" s="16"/>
    </row>
    <row r="476" spans="1:6" ht="36.75" customHeight="1">
      <c r="A476" s="16"/>
      <c r="B476" s="16"/>
      <c r="C476" s="16"/>
      <c r="D476" s="16"/>
      <c r="E476" s="16"/>
      <c r="F476" s="16"/>
    </row>
    <row r="477" spans="1:6" ht="36.75" customHeight="1">
      <c r="A477" s="16" t="s">
        <v>13</v>
      </c>
      <c r="B477" s="15" t="s">
        <v>469</v>
      </c>
      <c r="C477" s="15" t="s">
        <v>9</v>
      </c>
      <c r="D477" s="15" t="s">
        <v>470</v>
      </c>
      <c r="E477" s="15" t="s">
        <v>471</v>
      </c>
      <c r="F477" s="15" t="s">
        <v>472</v>
      </c>
    </row>
    <row r="478" spans="1:6" ht="36.75" customHeight="1">
      <c r="A478" s="16"/>
      <c r="B478" s="16"/>
      <c r="C478" s="16"/>
      <c r="D478" s="16"/>
      <c r="E478" s="16"/>
      <c r="F478" s="16"/>
    </row>
    <row r="479" spans="1:6" ht="36.75" customHeight="1">
      <c r="A479" s="16"/>
      <c r="B479" s="16"/>
      <c r="C479" s="16"/>
      <c r="D479" s="16"/>
      <c r="E479" s="16"/>
      <c r="F479" s="16"/>
    </row>
    <row r="480" spans="1:6" ht="36.75" customHeight="1">
      <c r="A480" s="16" t="s">
        <v>18</v>
      </c>
      <c r="B480" s="15" t="s">
        <v>69</v>
      </c>
      <c r="C480" s="15" t="s">
        <v>9</v>
      </c>
      <c r="D480" s="15" t="s">
        <v>473</v>
      </c>
      <c r="E480" s="16" t="s">
        <v>16</v>
      </c>
      <c r="F480" s="15" t="s">
        <v>474</v>
      </c>
    </row>
    <row r="481" spans="1:6" ht="36.75" customHeight="1">
      <c r="A481" s="16"/>
      <c r="B481" s="16"/>
      <c r="C481" s="16"/>
      <c r="D481" s="16"/>
      <c r="E481" s="16"/>
      <c r="F481" s="16"/>
    </row>
    <row r="482" spans="1:6" ht="36.75" customHeight="1">
      <c r="A482" s="16"/>
      <c r="B482" s="16"/>
      <c r="C482" s="16"/>
      <c r="D482" s="16"/>
      <c r="E482" s="16"/>
      <c r="F482" s="16"/>
    </row>
    <row r="483" spans="1:6" ht="36.75" customHeight="1">
      <c r="A483" s="16" t="s">
        <v>23</v>
      </c>
      <c r="B483" s="15" t="s">
        <v>125</v>
      </c>
      <c r="C483" s="15" t="s">
        <v>9</v>
      </c>
      <c r="D483" s="15" t="s">
        <v>475</v>
      </c>
      <c r="E483" s="15" t="s">
        <v>319</v>
      </c>
      <c r="F483" s="15" t="s">
        <v>476</v>
      </c>
    </row>
    <row r="484" spans="1:6" ht="36.75" customHeight="1">
      <c r="A484" s="16"/>
      <c r="B484" s="16"/>
      <c r="C484" s="16"/>
      <c r="D484" s="16"/>
      <c r="E484" s="16"/>
      <c r="F484" s="16"/>
    </row>
    <row r="485" spans="1:6" ht="36.75" customHeight="1">
      <c r="A485" s="16"/>
      <c r="B485" s="16"/>
      <c r="C485" s="16"/>
      <c r="D485" s="16"/>
      <c r="E485" s="16"/>
      <c r="F485" s="16"/>
    </row>
    <row r="486" spans="1:6" ht="36.75" customHeight="1">
      <c r="A486" s="16" t="s">
        <v>28</v>
      </c>
      <c r="B486" s="15" t="s">
        <v>29</v>
      </c>
      <c r="C486" s="15" t="s">
        <v>9</v>
      </c>
      <c r="D486" s="15" t="s">
        <v>477</v>
      </c>
      <c r="E486" s="16" t="s">
        <v>42</v>
      </c>
      <c r="F486" s="15" t="s">
        <v>94</v>
      </c>
    </row>
    <row r="487" spans="1:6" ht="36.75" customHeight="1">
      <c r="A487" s="16"/>
      <c r="B487" s="16"/>
      <c r="C487" s="16"/>
      <c r="D487" s="16"/>
      <c r="E487" s="16"/>
      <c r="F487" s="16"/>
    </row>
    <row r="488" spans="1:6" ht="36.75" customHeight="1">
      <c r="A488" s="16"/>
      <c r="B488" s="16"/>
      <c r="C488" s="16"/>
      <c r="D488" s="16"/>
      <c r="E488" s="16"/>
      <c r="F488" s="16"/>
    </row>
    <row r="489" spans="1:6">
      <c r="A489" s="5" t="s">
        <v>388</v>
      </c>
    </row>
    <row r="490" spans="1:6">
      <c r="A490" s="21"/>
      <c r="B490" s="21"/>
      <c r="C490" s="21"/>
      <c r="D490" s="21"/>
      <c r="E490" s="21"/>
      <c r="F490" s="21"/>
    </row>
    <row r="491" spans="1:6">
      <c r="A491" s="20"/>
      <c r="B491" s="17" t="s">
        <v>34</v>
      </c>
      <c r="C491" s="17"/>
      <c r="D491" s="19"/>
      <c r="E491" s="17" t="s">
        <v>35</v>
      </c>
      <c r="F491" s="17"/>
    </row>
    <row r="492" spans="1:6">
      <c r="A492" s="19"/>
      <c r="D492" s="19"/>
    </row>
    <row r="493" spans="1:6">
      <c r="A493" s="19"/>
      <c r="D493" s="19"/>
    </row>
    <row r="494" spans="1:6">
      <c r="A494" s="19"/>
      <c r="D494" s="19"/>
    </row>
    <row r="495" spans="1:6">
      <c r="A495" s="18"/>
      <c r="B495" s="18"/>
      <c r="C495" s="18"/>
      <c r="E495" s="18"/>
      <c r="F495" s="18"/>
    </row>
    <row r="496" spans="1:6">
      <c r="A496" s="14"/>
      <c r="B496" s="14"/>
      <c r="C496" s="14"/>
      <c r="E496" s="14"/>
      <c r="F496" s="14"/>
    </row>
    <row r="497" spans="1:6">
      <c r="A497" s="14"/>
      <c r="B497" s="14"/>
      <c r="C497" s="14"/>
      <c r="E497" s="14"/>
      <c r="F497" s="14"/>
    </row>
    <row r="498" spans="1:6">
      <c r="A498" s="14"/>
      <c r="B498" s="14"/>
      <c r="C498" s="14"/>
      <c r="E498" s="14"/>
      <c r="F498" s="14"/>
    </row>
    <row r="499" spans="1:6">
      <c r="A499" s="17" t="s">
        <v>478</v>
      </c>
      <c r="B499" s="17"/>
      <c r="C499" s="17"/>
      <c r="D499" s="17"/>
      <c r="E499" s="17"/>
      <c r="F499" s="17"/>
    </row>
    <row r="500" spans="1:6" ht="36.75" customHeight="1">
      <c r="A500" s="3" t="s">
        <v>1</v>
      </c>
      <c r="B500" s="3" t="s">
        <v>2</v>
      </c>
      <c r="C500" s="3" t="s">
        <v>3</v>
      </c>
      <c r="D500" s="3" t="s">
        <v>4</v>
      </c>
      <c r="E500" s="3" t="s">
        <v>5</v>
      </c>
      <c r="F500" s="3" t="s">
        <v>6</v>
      </c>
    </row>
    <row r="501" spans="1:6" ht="36.75" customHeight="1">
      <c r="A501" s="16" t="s">
        <v>7</v>
      </c>
      <c r="B501" s="15" t="s">
        <v>394</v>
      </c>
      <c r="C501" s="15" t="s">
        <v>9</v>
      </c>
      <c r="D501" s="15" t="s">
        <v>479</v>
      </c>
      <c r="E501" s="16" t="s">
        <v>225</v>
      </c>
      <c r="F501" s="15" t="s">
        <v>130</v>
      </c>
    </row>
    <row r="502" spans="1:6" ht="36.75" customHeight="1">
      <c r="A502" s="16"/>
      <c r="B502" s="16"/>
      <c r="C502" s="16"/>
      <c r="D502" s="16"/>
      <c r="E502" s="16"/>
      <c r="F502" s="16"/>
    </row>
    <row r="503" spans="1:6" ht="36.75" customHeight="1">
      <c r="A503" s="16"/>
      <c r="B503" s="16"/>
      <c r="C503" s="16"/>
      <c r="D503" s="16"/>
      <c r="E503" s="16"/>
      <c r="F503" s="16"/>
    </row>
    <row r="504" spans="1:6" ht="36.75" customHeight="1">
      <c r="A504" s="16" t="s">
        <v>13</v>
      </c>
      <c r="B504" s="15" t="s">
        <v>38</v>
      </c>
      <c r="C504" s="15" t="s">
        <v>9</v>
      </c>
      <c r="D504" s="15" t="s">
        <v>480</v>
      </c>
      <c r="E504" s="16" t="s">
        <v>16</v>
      </c>
      <c r="F504" s="15" t="s">
        <v>431</v>
      </c>
    </row>
    <row r="505" spans="1:6" ht="36.75" customHeight="1">
      <c r="A505" s="16"/>
      <c r="B505" s="16"/>
      <c r="C505" s="16"/>
      <c r="D505" s="16"/>
      <c r="E505" s="16"/>
      <c r="F505" s="16"/>
    </row>
    <row r="506" spans="1:6" ht="36.75" customHeight="1">
      <c r="A506" s="16"/>
      <c r="B506" s="16"/>
      <c r="C506" s="16"/>
      <c r="D506" s="16"/>
      <c r="E506" s="16"/>
      <c r="F506" s="16"/>
    </row>
    <row r="507" spans="1:6" ht="36.75" customHeight="1">
      <c r="A507" s="16" t="s">
        <v>18</v>
      </c>
      <c r="B507" s="15"/>
      <c r="C507" s="15"/>
      <c r="D507" s="15" t="s">
        <v>481</v>
      </c>
      <c r="E507" s="16"/>
      <c r="F507" s="15"/>
    </row>
    <row r="508" spans="1:6" ht="36.75" customHeight="1">
      <c r="A508" s="16"/>
      <c r="B508" s="16"/>
      <c r="C508" s="16"/>
      <c r="D508" s="16"/>
      <c r="E508" s="16"/>
      <c r="F508" s="16"/>
    </row>
    <row r="509" spans="1:6" ht="36.75" customHeight="1">
      <c r="A509" s="16"/>
      <c r="B509" s="16"/>
      <c r="C509" s="16"/>
      <c r="D509" s="16"/>
      <c r="E509" s="16"/>
      <c r="F509" s="16"/>
    </row>
    <row r="510" spans="1:6" ht="36.75" customHeight="1">
      <c r="A510" s="16" t="s">
        <v>23</v>
      </c>
      <c r="B510" s="15" t="s">
        <v>482</v>
      </c>
      <c r="C510" s="15" t="s">
        <v>9</v>
      </c>
      <c r="D510" s="15" t="s">
        <v>483</v>
      </c>
      <c r="E510" s="15" t="s">
        <v>484</v>
      </c>
      <c r="F510" s="15" t="s">
        <v>485</v>
      </c>
    </row>
    <row r="511" spans="1:6" ht="36.75" customHeight="1">
      <c r="A511" s="16"/>
      <c r="B511" s="16"/>
      <c r="C511" s="16"/>
      <c r="D511" s="16"/>
      <c r="E511" s="16"/>
      <c r="F511" s="16"/>
    </row>
    <row r="512" spans="1:6" ht="36.75" customHeight="1">
      <c r="A512" s="16"/>
      <c r="B512" s="16"/>
      <c r="C512" s="16"/>
      <c r="D512" s="16"/>
      <c r="E512" s="16"/>
      <c r="F512" s="16"/>
    </row>
    <row r="513" spans="1:6" ht="36.75" customHeight="1">
      <c r="A513" s="16" t="s">
        <v>28</v>
      </c>
      <c r="B513" s="15" t="s">
        <v>486</v>
      </c>
      <c r="C513" s="15" t="s">
        <v>9</v>
      </c>
      <c r="D513" s="15" t="s">
        <v>487</v>
      </c>
      <c r="E513" s="16" t="s">
        <v>42</v>
      </c>
      <c r="F513" s="15" t="s">
        <v>43</v>
      </c>
    </row>
    <row r="514" spans="1:6" ht="36.75" customHeight="1">
      <c r="A514" s="16"/>
      <c r="B514" s="16"/>
      <c r="C514" s="16"/>
      <c r="D514" s="16"/>
      <c r="E514" s="16"/>
      <c r="F514" s="16"/>
    </row>
    <row r="515" spans="1:6" ht="36.75" customHeight="1">
      <c r="A515" s="16"/>
      <c r="B515" s="16"/>
      <c r="C515" s="16"/>
      <c r="D515" s="16"/>
      <c r="E515" s="16"/>
      <c r="F515" s="16"/>
    </row>
    <row r="516" spans="1:6">
      <c r="A516" s="5" t="s">
        <v>388</v>
      </c>
    </row>
    <row r="517" spans="1:6">
      <c r="A517" s="21"/>
      <c r="B517" s="21"/>
      <c r="C517" s="21"/>
      <c r="D517" s="21"/>
      <c r="E517" s="21"/>
      <c r="F517" s="21"/>
    </row>
    <row r="518" spans="1:6">
      <c r="A518" s="20"/>
      <c r="B518" s="17" t="s">
        <v>34</v>
      </c>
      <c r="C518" s="17"/>
      <c r="D518" s="19"/>
      <c r="E518" s="17" t="s">
        <v>35</v>
      </c>
      <c r="F518" s="17"/>
    </row>
    <row r="519" spans="1:6">
      <c r="A519" s="19"/>
      <c r="D519" s="19"/>
    </row>
    <row r="520" spans="1:6">
      <c r="A520" s="19"/>
      <c r="D520" s="19"/>
    </row>
    <row r="521" spans="1:6">
      <c r="A521" s="19"/>
      <c r="D521" s="19"/>
    </row>
    <row r="522" spans="1:6">
      <c r="A522" s="10"/>
      <c r="D522" s="10"/>
    </row>
    <row r="523" spans="1:6">
      <c r="A523" s="10"/>
      <c r="D523" s="10"/>
    </row>
    <row r="524" spans="1:6">
      <c r="A524" s="10"/>
      <c r="D524" s="10"/>
    </row>
    <row r="525" spans="1:6">
      <c r="A525" s="10"/>
      <c r="D525" s="10"/>
    </row>
    <row r="526" spans="1:6">
      <c r="A526" s="10"/>
      <c r="D526" s="10"/>
    </row>
    <row r="527" spans="1:6">
      <c r="A527" s="17" t="s">
        <v>488</v>
      </c>
      <c r="B527" s="17"/>
      <c r="C527" s="17"/>
      <c r="D527" s="17"/>
      <c r="E527" s="17"/>
      <c r="F527" s="17"/>
    </row>
    <row r="528" spans="1:6">
      <c r="A528" s="3" t="s">
        <v>1</v>
      </c>
      <c r="B528" s="3" t="s">
        <v>2</v>
      </c>
      <c r="C528" s="3" t="s">
        <v>3</v>
      </c>
      <c r="D528" s="3" t="s">
        <v>4</v>
      </c>
      <c r="E528" s="3" t="s">
        <v>5</v>
      </c>
      <c r="F528" s="3" t="s">
        <v>6</v>
      </c>
    </row>
    <row r="529" spans="1:6">
      <c r="A529" s="16" t="s">
        <v>7</v>
      </c>
      <c r="B529" s="15" t="s">
        <v>489</v>
      </c>
      <c r="C529" s="15" t="s">
        <v>9</v>
      </c>
      <c r="D529" s="22" t="s">
        <v>490</v>
      </c>
      <c r="E529" s="16" t="s">
        <v>16</v>
      </c>
      <c r="F529" s="15" t="s">
        <v>491</v>
      </c>
    </row>
    <row r="530" spans="1:6">
      <c r="A530" s="16"/>
      <c r="B530" s="16"/>
      <c r="C530" s="16"/>
      <c r="D530" s="23"/>
      <c r="E530" s="16"/>
      <c r="F530" s="16"/>
    </row>
    <row r="531" spans="1:6">
      <c r="A531" s="16"/>
      <c r="B531" s="16"/>
      <c r="C531" s="16"/>
      <c r="D531" s="23"/>
      <c r="E531" s="16"/>
      <c r="F531" s="16"/>
    </row>
    <row r="532" spans="1:6">
      <c r="A532" s="16" t="s">
        <v>13</v>
      </c>
      <c r="B532" s="15" t="s">
        <v>492</v>
      </c>
      <c r="C532" s="15" t="s">
        <v>9</v>
      </c>
      <c r="D532" s="22" t="s">
        <v>493</v>
      </c>
      <c r="E532" s="15" t="s">
        <v>75</v>
      </c>
      <c r="F532" s="15" t="s">
        <v>494</v>
      </c>
    </row>
    <row r="533" spans="1:6">
      <c r="A533" s="16"/>
      <c r="B533" s="16"/>
      <c r="C533" s="16"/>
      <c r="D533" s="23"/>
      <c r="E533" s="16"/>
      <c r="F533" s="16"/>
    </row>
    <row r="534" spans="1:6" ht="46.5" customHeight="1">
      <c r="A534" s="16"/>
      <c r="B534" s="16"/>
      <c r="C534" s="16"/>
      <c r="D534" s="23"/>
      <c r="E534" s="16"/>
      <c r="F534" s="16"/>
    </row>
    <row r="535" spans="1:6">
      <c r="A535" s="16" t="s">
        <v>18</v>
      </c>
      <c r="B535" s="15" t="s">
        <v>110</v>
      </c>
      <c r="C535" s="15" t="s">
        <v>9</v>
      </c>
      <c r="D535" s="22" t="s">
        <v>495</v>
      </c>
      <c r="E535" s="16" t="s">
        <v>11</v>
      </c>
      <c r="F535" s="15" t="s">
        <v>61</v>
      </c>
    </row>
    <row r="536" spans="1:6">
      <c r="A536" s="16"/>
      <c r="B536" s="16"/>
      <c r="C536" s="16"/>
      <c r="D536" s="23"/>
      <c r="E536" s="16"/>
      <c r="F536" s="16"/>
    </row>
    <row r="537" spans="1:6" ht="42.75" customHeight="1">
      <c r="A537" s="16"/>
      <c r="B537" s="16"/>
      <c r="C537" s="16"/>
      <c r="D537" s="23"/>
      <c r="E537" s="16"/>
      <c r="F537" s="16"/>
    </row>
    <row r="538" spans="1:6">
      <c r="A538" s="16" t="s">
        <v>23</v>
      </c>
      <c r="B538" s="15" t="s">
        <v>100</v>
      </c>
      <c r="C538" s="15" t="s">
        <v>9</v>
      </c>
      <c r="D538" s="22" t="s">
        <v>496</v>
      </c>
      <c r="E538" s="15" t="s">
        <v>60</v>
      </c>
      <c r="F538" s="15" t="s">
        <v>171</v>
      </c>
    </row>
    <row r="539" spans="1:6">
      <c r="A539" s="16"/>
      <c r="B539" s="16"/>
      <c r="C539" s="16"/>
      <c r="D539" s="23"/>
      <c r="E539" s="16"/>
      <c r="F539" s="16"/>
    </row>
    <row r="540" spans="1:6">
      <c r="A540" s="16"/>
      <c r="B540" s="16"/>
      <c r="C540" s="16"/>
      <c r="D540" s="23"/>
      <c r="E540" s="16"/>
      <c r="F540" s="16"/>
    </row>
    <row r="541" spans="1:6">
      <c r="A541" s="16" t="s">
        <v>28</v>
      </c>
      <c r="B541" s="15" t="s">
        <v>497</v>
      </c>
      <c r="C541" s="15" t="s">
        <v>9</v>
      </c>
      <c r="D541" s="22" t="s">
        <v>498</v>
      </c>
      <c r="E541" s="16" t="s">
        <v>42</v>
      </c>
      <c r="F541" s="15" t="s">
        <v>442</v>
      </c>
    </row>
    <row r="542" spans="1:6">
      <c r="A542" s="16"/>
      <c r="B542" s="16"/>
      <c r="C542" s="16"/>
      <c r="D542" s="23"/>
      <c r="E542" s="16"/>
      <c r="F542" s="16"/>
    </row>
    <row r="543" spans="1:6">
      <c r="A543" s="16"/>
      <c r="B543" s="16"/>
      <c r="C543" s="16"/>
      <c r="D543" s="23"/>
      <c r="E543" s="16"/>
      <c r="F543" s="16"/>
    </row>
    <row r="544" spans="1:6">
      <c r="A544" s="5" t="s">
        <v>388</v>
      </c>
    </row>
    <row r="545" spans="1:6">
      <c r="A545" s="21"/>
      <c r="B545" s="21"/>
      <c r="C545" s="21"/>
      <c r="D545" s="21"/>
      <c r="E545" s="21"/>
      <c r="F545" s="21"/>
    </row>
    <row r="546" spans="1:6">
      <c r="A546" s="11"/>
      <c r="B546" s="11"/>
      <c r="C546" s="11"/>
      <c r="D546" s="11"/>
      <c r="E546" s="11"/>
      <c r="F546" s="11"/>
    </row>
    <row r="547" spans="1:6">
      <c r="A547" s="11"/>
      <c r="B547" s="17" t="s">
        <v>34</v>
      </c>
      <c r="C547" s="17"/>
      <c r="D547" s="11"/>
      <c r="E547" s="17" t="s">
        <v>35</v>
      </c>
      <c r="F547" s="17"/>
    </row>
    <row r="548" spans="1:6">
      <c r="A548" s="11"/>
      <c r="B548" s="11"/>
      <c r="C548" s="11"/>
      <c r="D548" s="11"/>
      <c r="E548" s="11"/>
      <c r="F548" s="11"/>
    </row>
    <row r="549" spans="1:6">
      <c r="A549" s="11"/>
      <c r="B549" s="11"/>
      <c r="C549" s="11"/>
      <c r="D549" s="11"/>
      <c r="E549" s="11"/>
      <c r="F549" s="11"/>
    </row>
    <row r="550" spans="1:6">
      <c r="A550" s="11"/>
      <c r="B550" s="11"/>
      <c r="C550" s="11"/>
      <c r="D550" s="11"/>
      <c r="E550" s="11"/>
      <c r="F550" s="11"/>
    </row>
    <row r="551" spans="1:6">
      <c r="A551" s="11"/>
      <c r="B551" s="11"/>
      <c r="C551" s="11"/>
      <c r="D551" s="11"/>
      <c r="E551" s="11"/>
      <c r="F551" s="11"/>
    </row>
    <row r="552" spans="1:6">
      <c r="A552" s="11"/>
      <c r="B552" s="11"/>
      <c r="C552" s="11"/>
      <c r="D552" s="11"/>
      <c r="E552" s="11"/>
      <c r="F552" s="11"/>
    </row>
    <row r="553" spans="1:6">
      <c r="A553" s="11"/>
      <c r="B553" s="11"/>
      <c r="C553" s="11"/>
      <c r="D553" s="11"/>
      <c r="E553" s="11"/>
      <c r="F553" s="11"/>
    </row>
    <row r="554" spans="1:6">
      <c r="A554" s="11"/>
      <c r="B554" s="11"/>
      <c r="C554" s="11"/>
      <c r="D554" s="11"/>
      <c r="E554" s="11"/>
      <c r="F554" s="11"/>
    </row>
    <row r="555" spans="1:6">
      <c r="A555" s="11"/>
      <c r="B555" s="11"/>
      <c r="C555" s="11"/>
      <c r="D555" s="11"/>
      <c r="E555" s="11"/>
      <c r="F555" s="11"/>
    </row>
    <row r="556" spans="1:6">
      <c r="A556" s="11"/>
      <c r="B556" s="11"/>
      <c r="C556" s="11"/>
      <c r="D556" s="11"/>
      <c r="E556" s="11"/>
      <c r="F556" s="11"/>
    </row>
    <row r="557" spans="1:6">
      <c r="A557" s="11"/>
      <c r="B557" s="11"/>
      <c r="C557" s="11"/>
      <c r="D557" s="11"/>
      <c r="E557" s="11"/>
      <c r="F557" s="11"/>
    </row>
    <row r="558" spans="1:6">
      <c r="A558" s="11"/>
      <c r="B558" s="11"/>
      <c r="C558" s="11"/>
      <c r="D558" s="11"/>
      <c r="E558" s="11"/>
      <c r="F558" s="11"/>
    </row>
    <row r="559" spans="1:6">
      <c r="A559" s="11"/>
      <c r="B559" s="11"/>
      <c r="C559" s="11"/>
      <c r="D559" s="11"/>
      <c r="E559" s="11"/>
      <c r="F559" s="11"/>
    </row>
    <row r="560" spans="1:6">
      <c r="A560" s="11"/>
      <c r="B560" s="11"/>
      <c r="C560" s="11"/>
      <c r="D560" s="11"/>
      <c r="E560" s="11"/>
      <c r="F560" s="11"/>
    </row>
    <row r="561" spans="1:6">
      <c r="A561" s="13"/>
      <c r="D561" s="19"/>
    </row>
    <row r="562" spans="1:6">
      <c r="A562" s="12"/>
      <c r="D562" s="19"/>
    </row>
    <row r="563" spans="1:6">
      <c r="A563" s="12"/>
      <c r="D563" s="19"/>
    </row>
    <row r="564" spans="1:6">
      <c r="A564" s="17" t="s">
        <v>499</v>
      </c>
      <c r="B564" s="17"/>
      <c r="C564" s="17"/>
      <c r="D564" s="17"/>
      <c r="E564" s="17"/>
      <c r="F564" s="17"/>
    </row>
    <row r="565" spans="1:6">
      <c r="A565" s="3" t="s">
        <v>1</v>
      </c>
      <c r="B565" s="3" t="s">
        <v>2</v>
      </c>
      <c r="C565" s="3" t="s">
        <v>3</v>
      </c>
      <c r="D565" s="3" t="s">
        <v>4</v>
      </c>
      <c r="E565" s="3" t="s">
        <v>5</v>
      </c>
      <c r="F565" s="3" t="s">
        <v>6</v>
      </c>
    </row>
    <row r="566" spans="1:6" ht="37.5" customHeight="1">
      <c r="A566" s="16" t="s">
        <v>7</v>
      </c>
      <c r="B566" s="15" t="s">
        <v>99</v>
      </c>
      <c r="C566" s="15" t="s">
        <v>9</v>
      </c>
      <c r="D566" s="15" t="s">
        <v>500</v>
      </c>
      <c r="E566" s="16" t="s">
        <v>39</v>
      </c>
      <c r="F566" s="15" t="s">
        <v>501</v>
      </c>
    </row>
    <row r="567" spans="1:6" ht="37.5" customHeight="1">
      <c r="A567" s="16"/>
      <c r="B567" s="16"/>
      <c r="C567" s="16"/>
      <c r="D567" s="16"/>
      <c r="E567" s="16"/>
      <c r="F567" s="16"/>
    </row>
    <row r="568" spans="1:6" ht="37.5" customHeight="1">
      <c r="A568" s="16"/>
      <c r="B568" s="16"/>
      <c r="C568" s="16"/>
      <c r="D568" s="16"/>
      <c r="E568" s="16"/>
      <c r="F568" s="16"/>
    </row>
    <row r="569" spans="1:6" ht="37.5" customHeight="1">
      <c r="A569" s="16" t="s">
        <v>13</v>
      </c>
      <c r="B569" s="15" t="s">
        <v>29</v>
      </c>
      <c r="C569" s="15" t="s">
        <v>9</v>
      </c>
      <c r="D569" s="15" t="s">
        <v>502</v>
      </c>
      <c r="E569" s="15" t="s">
        <v>26</v>
      </c>
      <c r="F569" s="15" t="s">
        <v>300</v>
      </c>
    </row>
    <row r="570" spans="1:6" ht="37.5" customHeight="1">
      <c r="A570" s="16"/>
      <c r="B570" s="16"/>
      <c r="C570" s="16"/>
      <c r="D570" s="16"/>
      <c r="E570" s="16"/>
      <c r="F570" s="16"/>
    </row>
    <row r="571" spans="1:6" ht="37.5" customHeight="1">
      <c r="A571" s="16"/>
      <c r="B571" s="16"/>
      <c r="C571" s="16"/>
      <c r="D571" s="16"/>
      <c r="E571" s="16"/>
      <c r="F571" s="16"/>
    </row>
    <row r="572" spans="1:6" ht="37.5" customHeight="1">
      <c r="A572" s="16" t="s">
        <v>18</v>
      </c>
      <c r="B572" s="15" t="s">
        <v>65</v>
      </c>
      <c r="C572" s="15" t="s">
        <v>9</v>
      </c>
      <c r="D572" s="15" t="s">
        <v>503</v>
      </c>
      <c r="E572" s="16" t="s">
        <v>129</v>
      </c>
      <c r="F572" s="15" t="s">
        <v>111</v>
      </c>
    </row>
    <row r="573" spans="1:6" ht="37.5" customHeight="1">
      <c r="A573" s="16"/>
      <c r="B573" s="16"/>
      <c r="C573" s="16"/>
      <c r="D573" s="16"/>
      <c r="E573" s="16"/>
      <c r="F573" s="16"/>
    </row>
    <row r="574" spans="1:6" ht="37.5" customHeight="1">
      <c r="A574" s="16"/>
      <c r="B574" s="16"/>
      <c r="C574" s="16"/>
      <c r="D574" s="16"/>
      <c r="E574" s="16"/>
      <c r="F574" s="16"/>
    </row>
    <row r="575" spans="1:6" ht="37.5" customHeight="1">
      <c r="A575" s="16" t="s">
        <v>23</v>
      </c>
      <c r="B575" s="15" t="s">
        <v>504</v>
      </c>
      <c r="C575" s="15" t="s">
        <v>9</v>
      </c>
      <c r="D575" s="15" t="s">
        <v>505</v>
      </c>
      <c r="E575" s="15" t="s">
        <v>16</v>
      </c>
      <c r="F575" s="15" t="s">
        <v>506</v>
      </c>
    </row>
    <row r="576" spans="1:6" ht="37.5" customHeight="1">
      <c r="A576" s="16"/>
      <c r="B576" s="16"/>
      <c r="C576" s="16"/>
      <c r="D576" s="16"/>
      <c r="E576" s="16"/>
      <c r="F576" s="16"/>
    </row>
    <row r="577" spans="1:6" ht="37.5" customHeight="1">
      <c r="A577" s="16"/>
      <c r="B577" s="16"/>
      <c r="C577" s="16"/>
      <c r="D577" s="16"/>
      <c r="E577" s="16"/>
      <c r="F577" s="16"/>
    </row>
    <row r="578" spans="1:6" ht="37.5" customHeight="1">
      <c r="A578" s="16" t="s">
        <v>28</v>
      </c>
      <c r="B578" s="15" t="s">
        <v>8</v>
      </c>
      <c r="C578" s="15" t="s">
        <v>9</v>
      </c>
      <c r="D578" s="15" t="s">
        <v>507</v>
      </c>
      <c r="E578" s="16" t="s">
        <v>11</v>
      </c>
      <c r="F578" s="15" t="s">
        <v>508</v>
      </c>
    </row>
    <row r="579" spans="1:6" ht="37.5" customHeight="1">
      <c r="A579" s="16"/>
      <c r="B579" s="16"/>
      <c r="C579" s="16"/>
      <c r="D579" s="16"/>
      <c r="E579" s="16"/>
      <c r="F579" s="16"/>
    </row>
    <row r="580" spans="1:6" ht="37.5" customHeight="1">
      <c r="A580" s="16"/>
      <c r="B580" s="16"/>
      <c r="C580" s="16"/>
      <c r="D580" s="16"/>
      <c r="E580" s="16"/>
      <c r="F580" s="16"/>
    </row>
    <row r="581" spans="1:6">
      <c r="A581" s="5" t="s">
        <v>388</v>
      </c>
    </row>
    <row r="582" spans="1:6">
      <c r="A582" s="21"/>
      <c r="B582" s="21"/>
      <c r="C582" s="21"/>
      <c r="D582" s="21"/>
      <c r="E582" s="21"/>
      <c r="F582" s="21"/>
    </row>
    <row r="583" spans="1:6">
      <c r="A583" s="20"/>
      <c r="B583" s="17" t="s">
        <v>34</v>
      </c>
      <c r="C583" s="17"/>
      <c r="D583" s="19"/>
      <c r="E583" s="17" t="s">
        <v>35</v>
      </c>
      <c r="F583" s="17"/>
    </row>
    <row r="584" spans="1:6">
      <c r="A584" s="19"/>
      <c r="D584" s="19"/>
    </row>
    <row r="585" spans="1:6">
      <c r="A585" s="19"/>
      <c r="D585" s="19"/>
    </row>
    <row r="586" spans="1:6">
      <c r="A586" s="19"/>
      <c r="D586" s="19"/>
    </row>
    <row r="587" spans="1:6">
      <c r="A587" s="10"/>
      <c r="D587" s="10"/>
    </row>
    <row r="588" spans="1:6">
      <c r="A588" s="10"/>
      <c r="D588" s="10"/>
    </row>
    <row r="589" spans="1:6">
      <c r="A589" s="10"/>
      <c r="D589" s="10"/>
    </row>
    <row r="590" spans="1:6">
      <c r="A590" s="10"/>
      <c r="D590" s="10"/>
    </row>
    <row r="591" spans="1:6">
      <c r="A591" s="10"/>
      <c r="D591" s="10"/>
    </row>
    <row r="592" spans="1:6">
      <c r="A592" s="17" t="s">
        <v>509</v>
      </c>
      <c r="B592" s="17"/>
      <c r="C592" s="17"/>
      <c r="D592" s="17"/>
      <c r="E592" s="17"/>
      <c r="F592" s="17"/>
    </row>
    <row r="593" spans="1:6">
      <c r="A593" s="3" t="s">
        <v>1</v>
      </c>
      <c r="B593" s="3" t="s">
        <v>2</v>
      </c>
      <c r="C593" s="3" t="s">
        <v>3</v>
      </c>
      <c r="D593" s="3" t="s">
        <v>4</v>
      </c>
      <c r="E593" s="3" t="s">
        <v>5</v>
      </c>
      <c r="F593" s="3" t="s">
        <v>6</v>
      </c>
    </row>
    <row r="594" spans="1:6" ht="36" customHeight="1">
      <c r="A594" s="16" t="s">
        <v>7</v>
      </c>
      <c r="B594" s="15" t="s">
        <v>41</v>
      </c>
      <c r="C594" s="15" t="s">
        <v>9</v>
      </c>
      <c r="D594" s="15" t="s">
        <v>510</v>
      </c>
      <c r="E594" s="16" t="s">
        <v>31</v>
      </c>
      <c r="F594" s="15" t="s">
        <v>511</v>
      </c>
    </row>
    <row r="595" spans="1:6" ht="36" customHeight="1">
      <c r="A595" s="16"/>
      <c r="B595" s="16"/>
      <c r="C595" s="16"/>
      <c r="D595" s="16"/>
      <c r="E595" s="16"/>
      <c r="F595" s="16"/>
    </row>
    <row r="596" spans="1:6" ht="36" customHeight="1">
      <c r="A596" s="16"/>
      <c r="B596" s="16"/>
      <c r="C596" s="16"/>
      <c r="D596" s="16"/>
      <c r="E596" s="16"/>
      <c r="F596" s="16"/>
    </row>
    <row r="597" spans="1:6" ht="36" customHeight="1">
      <c r="A597" s="16" t="s">
        <v>13</v>
      </c>
      <c r="B597" s="15" t="s">
        <v>512</v>
      </c>
      <c r="C597" s="15" t="s">
        <v>9</v>
      </c>
      <c r="D597" s="15" t="s">
        <v>513</v>
      </c>
      <c r="E597" s="15" t="s">
        <v>75</v>
      </c>
      <c r="F597" s="15" t="s">
        <v>514</v>
      </c>
    </row>
    <row r="598" spans="1:6" ht="36" customHeight="1">
      <c r="A598" s="16"/>
      <c r="B598" s="16"/>
      <c r="C598" s="16"/>
      <c r="D598" s="16"/>
      <c r="E598" s="16"/>
      <c r="F598" s="16"/>
    </row>
    <row r="599" spans="1:6" ht="36" customHeight="1">
      <c r="A599" s="16"/>
      <c r="B599" s="16"/>
      <c r="C599" s="16"/>
      <c r="D599" s="16"/>
      <c r="E599" s="16"/>
      <c r="F599" s="16"/>
    </row>
    <row r="600" spans="1:6" ht="36" customHeight="1">
      <c r="A600" s="16" t="s">
        <v>18</v>
      </c>
      <c r="B600" s="15" t="s">
        <v>69</v>
      </c>
      <c r="C600" s="15" t="s">
        <v>9</v>
      </c>
      <c r="D600" s="15" t="s">
        <v>515</v>
      </c>
      <c r="E600" s="16" t="s">
        <v>63</v>
      </c>
      <c r="F600" s="15" t="s">
        <v>105</v>
      </c>
    </row>
    <row r="601" spans="1:6" ht="36" customHeight="1">
      <c r="A601" s="16"/>
      <c r="B601" s="16"/>
      <c r="C601" s="16"/>
      <c r="D601" s="16"/>
      <c r="E601" s="16"/>
      <c r="F601" s="16"/>
    </row>
    <row r="602" spans="1:6" ht="36" customHeight="1">
      <c r="A602" s="16"/>
      <c r="B602" s="16"/>
      <c r="C602" s="16"/>
      <c r="D602" s="16"/>
      <c r="E602" s="16"/>
      <c r="F602" s="16"/>
    </row>
    <row r="603" spans="1:6" ht="36" customHeight="1">
      <c r="A603" s="16" t="s">
        <v>23</v>
      </c>
      <c r="B603" s="15" t="s">
        <v>120</v>
      </c>
      <c r="C603" s="15" t="s">
        <v>9</v>
      </c>
      <c r="D603" s="15" t="s">
        <v>516</v>
      </c>
      <c r="E603" s="15" t="s">
        <v>11</v>
      </c>
      <c r="F603" s="15" t="s">
        <v>378</v>
      </c>
    </row>
    <row r="604" spans="1:6" ht="36" customHeight="1">
      <c r="A604" s="16"/>
      <c r="B604" s="16"/>
      <c r="C604" s="16"/>
      <c r="D604" s="16"/>
      <c r="E604" s="16"/>
      <c r="F604" s="16"/>
    </row>
    <row r="605" spans="1:6" ht="36" customHeight="1">
      <c r="A605" s="16"/>
      <c r="B605" s="16"/>
      <c r="C605" s="16"/>
      <c r="D605" s="16"/>
      <c r="E605" s="16"/>
      <c r="F605" s="16"/>
    </row>
    <row r="606" spans="1:6" ht="36" customHeight="1">
      <c r="A606" s="16" t="s">
        <v>28</v>
      </c>
      <c r="B606" s="15" t="s">
        <v>518</v>
      </c>
      <c r="C606" s="15" t="s">
        <v>9</v>
      </c>
      <c r="D606" s="15" t="s">
        <v>517</v>
      </c>
      <c r="E606" s="16" t="s">
        <v>42</v>
      </c>
      <c r="F606" s="15" t="s">
        <v>43</v>
      </c>
    </row>
    <row r="607" spans="1:6" ht="36" customHeight="1">
      <c r="A607" s="16"/>
      <c r="B607" s="16"/>
      <c r="C607" s="16"/>
      <c r="D607" s="16"/>
      <c r="E607" s="16"/>
      <c r="F607" s="16"/>
    </row>
    <row r="608" spans="1:6" ht="36" customHeight="1">
      <c r="A608" s="16"/>
      <c r="B608" s="16"/>
      <c r="C608" s="16"/>
      <c r="D608" s="16"/>
      <c r="E608" s="16"/>
      <c r="F608" s="16"/>
    </row>
    <row r="609" spans="1:6">
      <c r="A609" s="5" t="s">
        <v>388</v>
      </c>
    </row>
    <row r="610" spans="1:6">
      <c r="A610" s="21"/>
      <c r="B610" s="21"/>
      <c r="C610" s="21"/>
      <c r="D610" s="21"/>
      <c r="E610" s="21"/>
      <c r="F610" s="21"/>
    </row>
    <row r="611" spans="1:6">
      <c r="A611" s="20"/>
      <c r="B611" s="17" t="s">
        <v>34</v>
      </c>
      <c r="C611" s="17"/>
      <c r="D611" s="19"/>
      <c r="E611" s="17" t="s">
        <v>35</v>
      </c>
      <c r="F611" s="17"/>
    </row>
    <row r="612" spans="1:6">
      <c r="A612" s="19"/>
      <c r="D612" s="19"/>
    </row>
    <row r="613" spans="1:6">
      <c r="A613" s="19"/>
      <c r="D613" s="19"/>
    </row>
    <row r="614" spans="1:6">
      <c r="A614" s="19"/>
      <c r="D614" s="19"/>
    </row>
    <row r="615" spans="1:6">
      <c r="A615" s="10"/>
      <c r="D615" s="10"/>
    </row>
    <row r="616" spans="1:6">
      <c r="A616" s="10"/>
      <c r="D616" s="10"/>
    </row>
    <row r="617" spans="1:6">
      <c r="A617" s="10"/>
      <c r="D617" s="10"/>
    </row>
    <row r="618" spans="1:6">
      <c r="A618" s="18"/>
      <c r="B618" s="18"/>
      <c r="C618" s="18"/>
      <c r="E618" s="18"/>
      <c r="F618" s="18"/>
    </row>
    <row r="619" spans="1:6">
      <c r="A619" s="17" t="s">
        <v>519</v>
      </c>
      <c r="B619" s="17"/>
      <c r="C619" s="17"/>
      <c r="D619" s="17"/>
      <c r="E619" s="17"/>
      <c r="F619" s="17"/>
    </row>
    <row r="620" spans="1:6" ht="36.75" customHeight="1">
      <c r="A620" s="3" t="s">
        <v>1</v>
      </c>
      <c r="B620" s="3" t="s">
        <v>2</v>
      </c>
      <c r="C620" s="3" t="s">
        <v>3</v>
      </c>
      <c r="D620" s="3" t="s">
        <v>4</v>
      </c>
      <c r="E620" s="3" t="s">
        <v>5</v>
      </c>
      <c r="F620" s="3" t="s">
        <v>6</v>
      </c>
    </row>
    <row r="621" spans="1:6" ht="36.75" customHeight="1">
      <c r="A621" s="16" t="s">
        <v>7</v>
      </c>
      <c r="B621" s="15" t="s">
        <v>105</v>
      </c>
      <c r="C621" s="15" t="s">
        <v>9</v>
      </c>
      <c r="D621" s="15" t="s">
        <v>520</v>
      </c>
      <c r="E621" s="15" t="s">
        <v>16</v>
      </c>
      <c r="F621" s="15" t="s">
        <v>521</v>
      </c>
    </row>
    <row r="622" spans="1:6" ht="36.75" customHeight="1">
      <c r="A622" s="16"/>
      <c r="B622" s="16"/>
      <c r="C622" s="16"/>
      <c r="D622" s="16"/>
      <c r="E622" s="16"/>
      <c r="F622" s="16"/>
    </row>
    <row r="623" spans="1:6" ht="36.75" customHeight="1">
      <c r="A623" s="16"/>
      <c r="B623" s="16"/>
      <c r="C623" s="16"/>
      <c r="D623" s="16"/>
      <c r="E623" s="16"/>
      <c r="F623" s="16"/>
    </row>
    <row r="624" spans="1:6" ht="36.75" customHeight="1">
      <c r="A624" s="16" t="s">
        <v>13</v>
      </c>
      <c r="B624" s="15" t="s">
        <v>112</v>
      </c>
      <c r="C624" s="15" t="s">
        <v>9</v>
      </c>
      <c r="D624" s="15" t="s">
        <v>113</v>
      </c>
      <c r="E624" s="15" t="s">
        <v>114</v>
      </c>
      <c r="F624" s="15" t="s">
        <v>61</v>
      </c>
    </row>
    <row r="625" spans="1:6" ht="36.75" customHeight="1">
      <c r="A625" s="16"/>
      <c r="B625" s="16"/>
      <c r="C625" s="16"/>
      <c r="D625" s="16"/>
      <c r="E625" s="16"/>
      <c r="F625" s="16"/>
    </row>
    <row r="626" spans="1:6" ht="36.75" customHeight="1">
      <c r="A626" s="16"/>
      <c r="B626" s="16"/>
      <c r="C626" s="16"/>
      <c r="D626" s="16"/>
      <c r="E626" s="16"/>
      <c r="F626" s="16"/>
    </row>
    <row r="627" spans="1:6" ht="36.75" customHeight="1">
      <c r="A627" s="16" t="s">
        <v>18</v>
      </c>
      <c r="B627" s="15" t="s">
        <v>115</v>
      </c>
      <c r="C627" s="15" t="s">
        <v>9</v>
      </c>
      <c r="D627" s="15" t="s">
        <v>116</v>
      </c>
      <c r="E627" s="16" t="s">
        <v>11</v>
      </c>
      <c r="F627" s="15" t="s">
        <v>117</v>
      </c>
    </row>
    <row r="628" spans="1:6" ht="36.75" customHeight="1">
      <c r="A628" s="16"/>
      <c r="B628" s="16"/>
      <c r="C628" s="16"/>
      <c r="D628" s="16"/>
      <c r="E628" s="16"/>
      <c r="F628" s="16"/>
    </row>
    <row r="629" spans="1:6" ht="36.75" customHeight="1">
      <c r="A629" s="16"/>
      <c r="B629" s="16"/>
      <c r="C629" s="16"/>
      <c r="D629" s="16"/>
      <c r="E629" s="16"/>
      <c r="F629" s="16"/>
    </row>
    <row r="630" spans="1:6" ht="36.75" customHeight="1">
      <c r="A630" s="16" t="s">
        <v>23</v>
      </c>
      <c r="B630" s="15" t="s">
        <v>67</v>
      </c>
      <c r="C630" s="15" t="s">
        <v>9</v>
      </c>
      <c r="D630" s="15" t="s">
        <v>118</v>
      </c>
      <c r="E630" s="15" t="s">
        <v>63</v>
      </c>
      <c r="F630" s="15" t="s">
        <v>8</v>
      </c>
    </row>
    <row r="631" spans="1:6" ht="36.75" customHeight="1">
      <c r="A631" s="16"/>
      <c r="B631" s="16"/>
      <c r="C631" s="16"/>
      <c r="D631" s="16"/>
      <c r="E631" s="16"/>
      <c r="F631" s="16"/>
    </row>
    <row r="632" spans="1:6" ht="36.75" customHeight="1">
      <c r="A632" s="16"/>
      <c r="B632" s="16"/>
      <c r="C632" s="16"/>
      <c r="D632" s="16"/>
      <c r="E632" s="16"/>
      <c r="F632" s="16"/>
    </row>
    <row r="633" spans="1:6" ht="36.75" customHeight="1">
      <c r="A633" s="16" t="s">
        <v>28</v>
      </c>
      <c r="B633" s="15" t="s">
        <v>65</v>
      </c>
      <c r="C633" s="15" t="s">
        <v>9</v>
      </c>
      <c r="D633" s="15" t="s">
        <v>119</v>
      </c>
      <c r="E633" s="16" t="s">
        <v>42</v>
      </c>
      <c r="F633" s="15" t="s">
        <v>429</v>
      </c>
    </row>
    <row r="634" spans="1:6" ht="36.75" customHeight="1">
      <c r="A634" s="16"/>
      <c r="B634" s="16"/>
      <c r="C634" s="16"/>
      <c r="D634" s="16"/>
      <c r="E634" s="16"/>
      <c r="F634" s="16"/>
    </row>
    <row r="635" spans="1:6" ht="36.75" customHeight="1">
      <c r="A635" s="16"/>
      <c r="B635" s="16"/>
      <c r="C635" s="16"/>
      <c r="D635" s="16"/>
      <c r="E635" s="16"/>
      <c r="F635" s="16"/>
    </row>
    <row r="636" spans="1:6">
      <c r="A636" s="5" t="s">
        <v>388</v>
      </c>
    </row>
    <row r="637" spans="1:6">
      <c r="A637" s="5"/>
    </row>
    <row r="638" spans="1:6">
      <c r="A638" s="5"/>
      <c r="B638" s="17" t="s">
        <v>34</v>
      </c>
      <c r="C638" s="17"/>
      <c r="E638" s="17" t="s">
        <v>35</v>
      </c>
      <c r="F638" s="17"/>
    </row>
    <row r="639" spans="1:6">
      <c r="A639" s="5"/>
      <c r="B639" s="6"/>
      <c r="C639" s="6"/>
      <c r="E639" s="6"/>
      <c r="F639" s="6"/>
    </row>
    <row r="640" spans="1:6">
      <c r="A640" s="5"/>
      <c r="B640" s="6"/>
      <c r="C640" s="6"/>
      <c r="E640" s="6"/>
      <c r="F640" s="6"/>
    </row>
    <row r="641" spans="1:6">
      <c r="A641" s="5"/>
    </row>
    <row r="642" spans="1:6">
      <c r="A642" s="5"/>
    </row>
    <row r="643" spans="1:6">
      <c r="A643" s="5"/>
    </row>
    <row r="644" spans="1:6">
      <c r="A644" s="5"/>
    </row>
    <row r="645" spans="1:6">
      <c r="A645" s="5"/>
    </row>
    <row r="646" spans="1:6">
      <c r="A646" s="5"/>
    </row>
    <row r="647" spans="1:6">
      <c r="A647" s="17" t="s">
        <v>547</v>
      </c>
      <c r="B647" s="17"/>
      <c r="C647" s="17"/>
      <c r="D647" s="17"/>
      <c r="E647" s="17"/>
      <c r="F647" s="17"/>
    </row>
    <row r="648" spans="1:6">
      <c r="A648" s="3" t="s">
        <v>1</v>
      </c>
      <c r="B648" s="3" t="s">
        <v>2</v>
      </c>
      <c r="C648" s="3" t="s">
        <v>3</v>
      </c>
      <c r="D648" s="3" t="s">
        <v>4</v>
      </c>
      <c r="E648" s="3" t="s">
        <v>5</v>
      </c>
      <c r="F648" s="3" t="s">
        <v>6</v>
      </c>
    </row>
    <row r="649" spans="1:6" ht="39.75" customHeight="1">
      <c r="A649" s="16" t="s">
        <v>7</v>
      </c>
      <c r="B649" s="15" t="s">
        <v>223</v>
      </c>
      <c r="C649" s="15" t="s">
        <v>9</v>
      </c>
      <c r="D649" s="29" t="s">
        <v>548</v>
      </c>
      <c r="E649" s="16" t="s">
        <v>123</v>
      </c>
      <c r="F649" s="15" t="s">
        <v>549</v>
      </c>
    </row>
    <row r="650" spans="1:6" ht="39.75" customHeight="1">
      <c r="A650" s="16"/>
      <c r="B650" s="16"/>
      <c r="C650" s="16"/>
      <c r="D650" s="30"/>
      <c r="E650" s="16"/>
      <c r="F650" s="16"/>
    </row>
    <row r="651" spans="1:6" ht="39.75" customHeight="1">
      <c r="A651" s="16"/>
      <c r="B651" s="16"/>
      <c r="C651" s="16"/>
      <c r="D651" s="31"/>
      <c r="E651" s="16"/>
      <c r="F651" s="16"/>
    </row>
    <row r="652" spans="1:6" ht="39.75" customHeight="1">
      <c r="A652" s="16" t="s">
        <v>13</v>
      </c>
      <c r="B652" s="15" t="s">
        <v>550</v>
      </c>
      <c r="C652" s="15" t="s">
        <v>9</v>
      </c>
      <c r="D652" s="29" t="s">
        <v>551</v>
      </c>
      <c r="E652" s="15" t="s">
        <v>16</v>
      </c>
      <c r="F652" s="15" t="s">
        <v>511</v>
      </c>
    </row>
    <row r="653" spans="1:6" ht="39.75" customHeight="1">
      <c r="A653" s="16"/>
      <c r="B653" s="16"/>
      <c r="C653" s="16"/>
      <c r="D653" s="30"/>
      <c r="E653" s="16"/>
      <c r="F653" s="16"/>
    </row>
    <row r="654" spans="1:6" ht="39.75" customHeight="1">
      <c r="A654" s="16"/>
      <c r="B654" s="16"/>
      <c r="C654" s="16"/>
      <c r="D654" s="31"/>
      <c r="E654" s="16"/>
      <c r="F654" s="16"/>
    </row>
    <row r="655" spans="1:6" ht="39.75" customHeight="1">
      <c r="A655" s="16" t="s">
        <v>18</v>
      </c>
      <c r="B655" s="15" t="s">
        <v>105</v>
      </c>
      <c r="C655" s="15" t="s">
        <v>9</v>
      </c>
      <c r="D655" s="29" t="s">
        <v>552</v>
      </c>
      <c r="E655" s="16" t="s">
        <v>11</v>
      </c>
      <c r="F655" s="15" t="s">
        <v>128</v>
      </c>
    </row>
    <row r="656" spans="1:6" ht="39.75" customHeight="1">
      <c r="A656" s="16"/>
      <c r="B656" s="16"/>
      <c r="C656" s="16"/>
      <c r="D656" s="30"/>
      <c r="E656" s="16"/>
      <c r="F656" s="16"/>
    </row>
    <row r="657" spans="1:6" ht="39.75" customHeight="1">
      <c r="A657" s="16"/>
      <c r="B657" s="16"/>
      <c r="C657" s="16"/>
      <c r="D657" s="31"/>
      <c r="E657" s="16"/>
      <c r="F657" s="16"/>
    </row>
    <row r="658" spans="1:6" ht="39.75" customHeight="1">
      <c r="A658" s="16" t="s">
        <v>23</v>
      </c>
      <c r="B658" s="15" t="s">
        <v>67</v>
      </c>
      <c r="C658" s="15" t="s">
        <v>9</v>
      </c>
      <c r="D658" s="15" t="s">
        <v>553</v>
      </c>
      <c r="E658" s="15" t="s">
        <v>42</v>
      </c>
      <c r="F658" s="15" t="s">
        <v>554</v>
      </c>
    </row>
    <row r="659" spans="1:6" ht="39.75" customHeight="1">
      <c r="A659" s="16"/>
      <c r="B659" s="16"/>
      <c r="C659" s="16"/>
      <c r="D659" s="16"/>
      <c r="E659" s="16"/>
      <c r="F659" s="16"/>
    </row>
    <row r="660" spans="1:6" ht="39.75" customHeight="1">
      <c r="A660" s="16"/>
      <c r="B660" s="16"/>
      <c r="C660" s="16"/>
      <c r="D660" s="16"/>
      <c r="E660" s="16"/>
      <c r="F660" s="16"/>
    </row>
    <row r="661" spans="1:6" ht="39.75" customHeight="1">
      <c r="A661" s="16" t="s">
        <v>28</v>
      </c>
      <c r="B661" s="15" t="s">
        <v>8</v>
      </c>
      <c r="C661" s="15" t="s">
        <v>9</v>
      </c>
      <c r="D661" s="15" t="s">
        <v>555</v>
      </c>
      <c r="E661" s="16" t="s">
        <v>63</v>
      </c>
      <c r="F661" s="15" t="s">
        <v>529</v>
      </c>
    </row>
    <row r="662" spans="1:6" ht="39.75" customHeight="1">
      <c r="A662" s="16"/>
      <c r="B662" s="16"/>
      <c r="C662" s="16"/>
      <c r="D662" s="16"/>
      <c r="E662" s="16"/>
      <c r="F662" s="16"/>
    </row>
    <row r="663" spans="1:6" ht="39.75" customHeight="1">
      <c r="A663" s="16"/>
      <c r="B663" s="16"/>
      <c r="C663" s="16"/>
      <c r="D663" s="16"/>
      <c r="E663" s="16"/>
      <c r="F663" s="16"/>
    </row>
    <row r="664" spans="1:6">
      <c r="A664" s="5" t="s">
        <v>388</v>
      </c>
    </row>
    <row r="665" spans="1:6">
      <c r="A665" s="21"/>
      <c r="B665" s="21"/>
      <c r="C665" s="21"/>
      <c r="D665" s="21"/>
      <c r="E665" s="21"/>
      <c r="F665" s="21"/>
    </row>
    <row r="666" spans="1:6">
      <c r="A666" s="20"/>
      <c r="B666" s="17" t="s">
        <v>34</v>
      </c>
      <c r="C666" s="17"/>
      <c r="D666" s="19"/>
      <c r="E666" s="17" t="s">
        <v>35</v>
      </c>
      <c r="F666" s="17"/>
    </row>
    <row r="667" spans="1:6">
      <c r="A667" s="20"/>
      <c r="B667" s="6"/>
      <c r="C667" s="6"/>
      <c r="D667" s="19"/>
      <c r="E667" s="6"/>
      <c r="F667" s="6"/>
    </row>
    <row r="668" spans="1:6">
      <c r="A668" s="20"/>
      <c r="B668" s="6"/>
      <c r="C668" s="6"/>
      <c r="D668" s="19"/>
      <c r="E668" s="6"/>
      <c r="F668" s="6"/>
    </row>
    <row r="669" spans="1:6">
      <c r="A669" s="20"/>
      <c r="B669" s="6"/>
      <c r="C669" s="6"/>
      <c r="D669" s="19"/>
      <c r="E669" s="6"/>
      <c r="F669" s="6"/>
    </row>
    <row r="670" spans="1:6">
      <c r="A670" s="20"/>
      <c r="B670" s="6"/>
      <c r="C670" s="6"/>
      <c r="D670" s="19"/>
      <c r="E670" s="6"/>
      <c r="F670" s="6"/>
    </row>
    <row r="671" spans="1:6">
      <c r="A671" s="20"/>
      <c r="B671" s="6"/>
      <c r="C671" s="6"/>
      <c r="D671" s="19"/>
      <c r="E671" s="6"/>
      <c r="F671" s="6"/>
    </row>
    <row r="672" spans="1:6">
      <c r="A672" s="19"/>
      <c r="D672" s="19"/>
    </row>
    <row r="673" spans="1:6">
      <c r="A673" s="19"/>
      <c r="D673" s="19"/>
    </row>
    <row r="674" spans="1:6">
      <c r="A674" s="17" t="s">
        <v>522</v>
      </c>
      <c r="B674" s="17"/>
      <c r="C674" s="17"/>
      <c r="D674" s="17"/>
      <c r="E674" s="17"/>
      <c r="F674" s="17"/>
    </row>
    <row r="675" spans="1:6" ht="36.75" customHeight="1">
      <c r="A675" s="3" t="s">
        <v>1</v>
      </c>
      <c r="B675" s="3" t="s">
        <v>2</v>
      </c>
      <c r="C675" s="3" t="s">
        <v>3</v>
      </c>
      <c r="D675" s="3" t="s">
        <v>4</v>
      </c>
      <c r="E675" s="3" t="s">
        <v>5</v>
      </c>
      <c r="F675" s="3" t="s">
        <v>6</v>
      </c>
    </row>
    <row r="676" spans="1:6" ht="36.75" customHeight="1">
      <c r="A676" s="16" t="s">
        <v>7</v>
      </c>
      <c r="B676" s="15" t="s">
        <v>105</v>
      </c>
      <c r="C676" s="15" t="s">
        <v>9</v>
      </c>
      <c r="D676" s="15" t="s">
        <v>520</v>
      </c>
      <c r="E676" s="15" t="s">
        <v>16</v>
      </c>
      <c r="F676" s="15" t="s">
        <v>521</v>
      </c>
    </row>
    <row r="677" spans="1:6" ht="36.75" customHeight="1">
      <c r="A677" s="16"/>
      <c r="B677" s="16"/>
      <c r="C677" s="16"/>
      <c r="D677" s="16"/>
      <c r="E677" s="16"/>
      <c r="F677" s="16"/>
    </row>
    <row r="678" spans="1:6" ht="36.75" customHeight="1">
      <c r="A678" s="16"/>
      <c r="B678" s="16"/>
      <c r="C678" s="16"/>
      <c r="D678" s="16"/>
      <c r="E678" s="16"/>
      <c r="F678" s="16"/>
    </row>
    <row r="679" spans="1:6" ht="36.75" customHeight="1">
      <c r="A679" s="16" t="s">
        <v>13</v>
      </c>
      <c r="B679" s="15" t="s">
        <v>112</v>
      </c>
      <c r="C679" s="15" t="s">
        <v>9</v>
      </c>
      <c r="D679" s="15" t="s">
        <v>113</v>
      </c>
      <c r="E679" s="15" t="s">
        <v>114</v>
      </c>
      <c r="F679" s="15" t="s">
        <v>61</v>
      </c>
    </row>
    <row r="680" spans="1:6" ht="36.75" customHeight="1">
      <c r="A680" s="16"/>
      <c r="B680" s="16"/>
      <c r="C680" s="16"/>
      <c r="D680" s="16"/>
      <c r="E680" s="16"/>
      <c r="F680" s="16"/>
    </row>
    <row r="681" spans="1:6" ht="36.75" customHeight="1">
      <c r="A681" s="16"/>
      <c r="B681" s="16"/>
      <c r="C681" s="16"/>
      <c r="D681" s="16"/>
      <c r="E681" s="16"/>
      <c r="F681" s="16"/>
    </row>
    <row r="682" spans="1:6" ht="36.75" customHeight="1">
      <c r="A682" s="16" t="s">
        <v>18</v>
      </c>
      <c r="B682" s="15" t="s">
        <v>115</v>
      </c>
      <c r="C682" s="15" t="s">
        <v>9</v>
      </c>
      <c r="D682" s="15" t="s">
        <v>116</v>
      </c>
      <c r="E682" s="16" t="s">
        <v>11</v>
      </c>
      <c r="F682" s="15" t="s">
        <v>117</v>
      </c>
    </row>
    <row r="683" spans="1:6" ht="36.75" customHeight="1">
      <c r="A683" s="16"/>
      <c r="B683" s="16"/>
      <c r="C683" s="16"/>
      <c r="D683" s="16"/>
      <c r="E683" s="16"/>
      <c r="F683" s="16"/>
    </row>
    <row r="684" spans="1:6" ht="36.75" customHeight="1">
      <c r="A684" s="16"/>
      <c r="B684" s="16"/>
      <c r="C684" s="16"/>
      <c r="D684" s="16"/>
      <c r="E684" s="16"/>
      <c r="F684" s="16"/>
    </row>
    <row r="685" spans="1:6" ht="36.75" customHeight="1">
      <c r="A685" s="16" t="s">
        <v>23</v>
      </c>
      <c r="B685" s="15" t="s">
        <v>67</v>
      </c>
      <c r="C685" s="15" t="s">
        <v>9</v>
      </c>
      <c r="D685" s="15" t="s">
        <v>118</v>
      </c>
      <c r="E685" s="15" t="s">
        <v>63</v>
      </c>
      <c r="F685" s="15" t="s">
        <v>8</v>
      </c>
    </row>
    <row r="686" spans="1:6" ht="36.75" customHeight="1">
      <c r="A686" s="16"/>
      <c r="B686" s="16"/>
      <c r="C686" s="16"/>
      <c r="D686" s="16"/>
      <c r="E686" s="16"/>
      <c r="F686" s="16"/>
    </row>
    <row r="687" spans="1:6" ht="36.75" customHeight="1">
      <c r="A687" s="16"/>
      <c r="B687" s="16"/>
      <c r="C687" s="16"/>
      <c r="D687" s="16"/>
      <c r="E687" s="16"/>
      <c r="F687" s="16"/>
    </row>
    <row r="688" spans="1:6" ht="36.75" customHeight="1">
      <c r="A688" s="16" t="s">
        <v>28</v>
      </c>
      <c r="B688" s="15" t="s">
        <v>65</v>
      </c>
      <c r="C688" s="15" t="s">
        <v>9</v>
      </c>
      <c r="D688" s="15" t="s">
        <v>119</v>
      </c>
      <c r="E688" s="16" t="s">
        <v>42</v>
      </c>
      <c r="F688" s="15" t="s">
        <v>429</v>
      </c>
    </row>
    <row r="689" spans="1:6" ht="36.75" customHeight="1">
      <c r="A689" s="16"/>
      <c r="B689" s="16"/>
      <c r="C689" s="16"/>
      <c r="D689" s="16"/>
      <c r="E689" s="16"/>
      <c r="F689" s="16"/>
    </row>
    <row r="690" spans="1:6" ht="36.75" customHeight="1">
      <c r="A690" s="16"/>
      <c r="B690" s="16"/>
      <c r="C690" s="16"/>
      <c r="D690" s="16"/>
      <c r="E690" s="16"/>
      <c r="F690" s="16"/>
    </row>
    <row r="691" spans="1:6">
      <c r="A691" s="5" t="s">
        <v>388</v>
      </c>
    </row>
    <row r="692" spans="1:6">
      <c r="A692" s="5"/>
    </row>
    <row r="693" spans="1:6">
      <c r="A693" s="20"/>
      <c r="B693" s="17" t="s">
        <v>34</v>
      </c>
      <c r="C693" s="17"/>
      <c r="D693" s="19"/>
      <c r="E693" s="17" t="s">
        <v>35</v>
      </c>
      <c r="F693" s="17"/>
    </row>
    <row r="694" spans="1:6">
      <c r="A694" s="19"/>
      <c r="D694" s="19"/>
    </row>
    <row r="695" spans="1:6">
      <c r="A695" s="19"/>
      <c r="D695" s="19"/>
    </row>
    <row r="696" spans="1:6">
      <c r="A696" s="19"/>
      <c r="D696" s="19"/>
    </row>
    <row r="697" spans="1:6">
      <c r="A697" s="19"/>
      <c r="D697" s="19"/>
    </row>
    <row r="698" spans="1:6">
      <c r="A698" s="18"/>
      <c r="B698" s="18"/>
      <c r="C698" s="18"/>
      <c r="E698" s="18"/>
      <c r="F698" s="18"/>
    </row>
    <row r="699" spans="1:6">
      <c r="B699" s="17"/>
      <c r="C699" s="17"/>
      <c r="E699" s="17"/>
      <c r="F699" s="17"/>
    </row>
    <row r="701" spans="1:6">
      <c r="A701" s="17" t="s">
        <v>523</v>
      </c>
      <c r="B701" s="17"/>
      <c r="C701" s="17"/>
      <c r="D701" s="17"/>
      <c r="E701" s="17"/>
      <c r="F701" s="17"/>
    </row>
    <row r="702" spans="1:6" ht="41.1" customHeight="1">
      <c r="A702" s="3" t="s">
        <v>1</v>
      </c>
      <c r="B702" s="3" t="s">
        <v>2</v>
      </c>
      <c r="C702" s="3" t="s">
        <v>3</v>
      </c>
      <c r="D702" s="3" t="s">
        <v>4</v>
      </c>
      <c r="E702" s="3" t="s">
        <v>5</v>
      </c>
      <c r="F702" s="3" t="s">
        <v>6</v>
      </c>
    </row>
    <row r="703" spans="1:6" ht="41.1" customHeight="1">
      <c r="A703" s="16" t="s">
        <v>7</v>
      </c>
      <c r="B703" s="15" t="s">
        <v>524</v>
      </c>
      <c r="C703" s="15" t="s">
        <v>9</v>
      </c>
      <c r="D703" s="15" t="s">
        <v>525</v>
      </c>
      <c r="E703" s="15" t="s">
        <v>60</v>
      </c>
      <c r="F703" s="15" t="s">
        <v>526</v>
      </c>
    </row>
    <row r="704" spans="1:6" ht="41.1" customHeight="1">
      <c r="A704" s="16"/>
      <c r="B704" s="16"/>
      <c r="C704" s="16"/>
      <c r="D704" s="16"/>
      <c r="E704" s="16"/>
      <c r="F704" s="16"/>
    </row>
    <row r="705" spans="1:6" ht="41.1" customHeight="1">
      <c r="A705" s="16"/>
      <c r="B705" s="16"/>
      <c r="C705" s="16"/>
      <c r="D705" s="16"/>
      <c r="E705" s="16"/>
      <c r="F705" s="16"/>
    </row>
    <row r="706" spans="1:6" ht="41.1" customHeight="1">
      <c r="A706" s="16" t="s">
        <v>13</v>
      </c>
      <c r="B706" s="15" t="s">
        <v>527</v>
      </c>
      <c r="C706" s="15" t="s">
        <v>9</v>
      </c>
      <c r="D706" s="15" t="s">
        <v>528</v>
      </c>
      <c r="E706" s="15" t="s">
        <v>16</v>
      </c>
      <c r="F706" s="15" t="s">
        <v>529</v>
      </c>
    </row>
    <row r="707" spans="1:6" ht="41.1" customHeight="1">
      <c r="A707" s="16"/>
      <c r="B707" s="16"/>
      <c r="C707" s="16"/>
      <c r="D707" s="16"/>
      <c r="E707" s="16"/>
      <c r="F707" s="16"/>
    </row>
    <row r="708" spans="1:6" ht="72" customHeight="1">
      <c r="A708" s="16"/>
      <c r="B708" s="16"/>
      <c r="C708" s="16"/>
      <c r="D708" s="16"/>
      <c r="E708" s="16"/>
      <c r="F708" s="16"/>
    </row>
    <row r="709" spans="1:6" ht="41.1" customHeight="1">
      <c r="A709" s="16" t="s">
        <v>18</v>
      </c>
      <c r="B709" s="15" t="s">
        <v>530</v>
      </c>
      <c r="C709" s="15" t="s">
        <v>9</v>
      </c>
      <c r="D709" s="15" t="s">
        <v>531</v>
      </c>
      <c r="E709" s="16" t="s">
        <v>31</v>
      </c>
      <c r="F709" s="15" t="s">
        <v>532</v>
      </c>
    </row>
    <row r="710" spans="1:6" ht="41.1" customHeight="1">
      <c r="A710" s="16"/>
      <c r="B710" s="16"/>
      <c r="C710" s="16"/>
      <c r="D710" s="16"/>
      <c r="E710" s="16"/>
      <c r="F710" s="16"/>
    </row>
    <row r="711" spans="1:6" ht="59.1" customHeight="1">
      <c r="A711" s="16"/>
      <c r="B711" s="16"/>
      <c r="C711" s="16"/>
      <c r="D711" s="16"/>
      <c r="E711" s="16"/>
      <c r="F711" s="16"/>
    </row>
    <row r="712" spans="1:6" ht="41.1" customHeight="1">
      <c r="A712" s="16" t="s">
        <v>23</v>
      </c>
      <c r="B712" s="15" t="s">
        <v>102</v>
      </c>
      <c r="C712" s="15" t="s">
        <v>9</v>
      </c>
      <c r="D712" s="15" t="s">
        <v>533</v>
      </c>
      <c r="E712" s="15" t="s">
        <v>225</v>
      </c>
      <c r="F712" s="15" t="s">
        <v>27</v>
      </c>
    </row>
    <row r="713" spans="1:6" ht="41.1" customHeight="1">
      <c r="A713" s="16"/>
      <c r="B713" s="16"/>
      <c r="C713" s="16"/>
      <c r="D713" s="16"/>
      <c r="E713" s="16"/>
      <c r="F713" s="16"/>
    </row>
    <row r="714" spans="1:6" ht="41.1" customHeight="1">
      <c r="A714" s="16"/>
      <c r="B714" s="16"/>
      <c r="C714" s="16"/>
      <c r="D714" s="16"/>
      <c r="E714" s="16"/>
      <c r="F714" s="16"/>
    </row>
    <row r="715" spans="1:6" ht="41.1" customHeight="1">
      <c r="A715" s="16" t="s">
        <v>28</v>
      </c>
      <c r="B715" s="15" t="s">
        <v>67</v>
      </c>
      <c r="C715" s="15" t="s">
        <v>9</v>
      </c>
      <c r="D715" s="15" t="s">
        <v>534</v>
      </c>
      <c r="E715" s="16" t="s">
        <v>42</v>
      </c>
      <c r="F715" s="15" t="s">
        <v>442</v>
      </c>
    </row>
    <row r="716" spans="1:6" ht="41.1" customHeight="1">
      <c r="A716" s="16"/>
      <c r="B716" s="16"/>
      <c r="C716" s="16"/>
      <c r="D716" s="16"/>
      <c r="E716" s="16"/>
      <c r="F716" s="16"/>
    </row>
    <row r="717" spans="1:6" ht="41.1" customHeight="1">
      <c r="A717" s="16"/>
      <c r="B717" s="16"/>
      <c r="C717" s="16"/>
      <c r="D717" s="16"/>
      <c r="E717" s="16"/>
      <c r="F717" s="16"/>
    </row>
    <row r="718" spans="1:6">
      <c r="A718" s="5" t="s">
        <v>33</v>
      </c>
    </row>
    <row r="719" spans="1:6">
      <c r="B719" s="17" t="s">
        <v>34</v>
      </c>
      <c r="C719" s="17"/>
      <c r="D719" s="11"/>
      <c r="E719" s="17" t="s">
        <v>35</v>
      </c>
      <c r="F719" s="17"/>
    </row>
    <row r="720" spans="1:6">
      <c r="A720" s="6"/>
      <c r="B720" s="6"/>
      <c r="C720" s="11"/>
      <c r="D720" s="11"/>
      <c r="E720" s="6"/>
      <c r="F720" s="6"/>
    </row>
    <row r="721" spans="1:6">
      <c r="A721" s="6"/>
      <c r="B721" s="6"/>
      <c r="C721" s="11"/>
      <c r="D721" s="11"/>
      <c r="E721" s="6"/>
      <c r="F721" s="6"/>
    </row>
    <row r="722" spans="1:6">
      <c r="A722" s="6"/>
      <c r="B722" s="6"/>
      <c r="C722" s="11"/>
      <c r="D722" s="11"/>
      <c r="E722" s="6"/>
      <c r="F722" s="6"/>
    </row>
    <row r="723" spans="1:6">
      <c r="A723" s="6"/>
      <c r="B723" s="6"/>
      <c r="C723" s="11"/>
      <c r="D723" s="11"/>
      <c r="E723" s="6"/>
      <c r="F723" s="6"/>
    </row>
    <row r="724" spans="1:6">
      <c r="A724" s="6"/>
      <c r="B724" s="6"/>
      <c r="C724" s="11"/>
      <c r="D724" s="11"/>
      <c r="E724" s="6"/>
      <c r="F724" s="6"/>
    </row>
    <row r="725" spans="1:6">
      <c r="A725" s="6"/>
      <c r="B725" s="6"/>
      <c r="C725" s="11"/>
      <c r="D725" s="11"/>
      <c r="E725" s="6"/>
      <c r="F725" s="6"/>
    </row>
    <row r="726" spans="1:6">
      <c r="A726" s="9"/>
      <c r="D726" s="10"/>
    </row>
    <row r="727" spans="1:6">
      <c r="A727" s="17" t="s">
        <v>535</v>
      </c>
      <c r="B727" s="17"/>
      <c r="C727" s="17"/>
      <c r="D727" s="17"/>
      <c r="E727" s="17"/>
      <c r="F727" s="17"/>
    </row>
    <row r="728" spans="1:6" ht="36" customHeight="1">
      <c r="A728" s="3" t="s">
        <v>1</v>
      </c>
      <c r="B728" s="3" t="s">
        <v>2</v>
      </c>
      <c r="C728" s="3" t="s">
        <v>3</v>
      </c>
      <c r="D728" s="3" t="s">
        <v>4</v>
      </c>
      <c r="E728" s="3" t="s">
        <v>5</v>
      </c>
      <c r="F728" s="3" t="s">
        <v>6</v>
      </c>
    </row>
    <row r="729" spans="1:6" ht="36" customHeight="1">
      <c r="A729" s="16" t="s">
        <v>7</v>
      </c>
      <c r="B729" s="15" t="s">
        <v>536</v>
      </c>
      <c r="C729" s="15" t="s">
        <v>9</v>
      </c>
      <c r="D729" s="15" t="s">
        <v>537</v>
      </c>
      <c r="E729" s="16" t="s">
        <v>129</v>
      </c>
      <c r="F729" s="15" t="s">
        <v>538</v>
      </c>
    </row>
    <row r="730" spans="1:6" ht="36" customHeight="1">
      <c r="A730" s="16"/>
      <c r="B730" s="16"/>
      <c r="C730" s="16"/>
      <c r="D730" s="16"/>
      <c r="E730" s="16"/>
      <c r="F730" s="16"/>
    </row>
    <row r="731" spans="1:6" ht="36" customHeight="1">
      <c r="A731" s="16"/>
      <c r="B731" s="16"/>
      <c r="C731" s="16"/>
      <c r="D731" s="16"/>
      <c r="E731" s="16"/>
      <c r="F731" s="16"/>
    </row>
    <row r="732" spans="1:6" ht="36" customHeight="1">
      <c r="A732" s="16" t="s">
        <v>13</v>
      </c>
      <c r="B732" s="15" t="s">
        <v>539</v>
      </c>
      <c r="C732" s="15" t="s">
        <v>9</v>
      </c>
      <c r="D732" s="15" t="s">
        <v>540</v>
      </c>
      <c r="E732" s="15" t="s">
        <v>75</v>
      </c>
      <c r="F732" s="15" t="s">
        <v>460</v>
      </c>
    </row>
    <row r="733" spans="1:6" ht="36" customHeight="1">
      <c r="A733" s="16"/>
      <c r="B733" s="16"/>
      <c r="C733" s="16"/>
      <c r="D733" s="16"/>
      <c r="E733" s="16"/>
      <c r="F733" s="16"/>
    </row>
    <row r="734" spans="1:6" ht="36" customHeight="1">
      <c r="A734" s="16"/>
      <c r="B734" s="16"/>
      <c r="C734" s="16"/>
      <c r="D734" s="16"/>
      <c r="E734" s="16"/>
      <c r="F734" s="16"/>
    </row>
    <row r="735" spans="1:6" ht="36" customHeight="1">
      <c r="A735" s="16" t="s">
        <v>18</v>
      </c>
      <c r="B735" s="15" t="s">
        <v>84</v>
      </c>
      <c r="C735" s="15" t="s">
        <v>9</v>
      </c>
      <c r="D735" s="15" t="s">
        <v>541</v>
      </c>
      <c r="E735" s="16" t="s">
        <v>484</v>
      </c>
      <c r="F735" s="15" t="s">
        <v>542</v>
      </c>
    </row>
    <row r="736" spans="1:6" ht="36" customHeight="1">
      <c r="A736" s="16"/>
      <c r="B736" s="16"/>
      <c r="C736" s="16"/>
      <c r="D736" s="16"/>
      <c r="E736" s="16"/>
      <c r="F736" s="16"/>
    </row>
    <row r="737" spans="1:6" ht="36" customHeight="1">
      <c r="A737" s="16"/>
      <c r="B737" s="16"/>
      <c r="C737" s="16"/>
      <c r="D737" s="16"/>
      <c r="E737" s="16"/>
      <c r="F737" s="16"/>
    </row>
    <row r="738" spans="1:6" ht="36" customHeight="1">
      <c r="A738" s="16" t="s">
        <v>23</v>
      </c>
      <c r="B738" s="15" t="s">
        <v>543</v>
      </c>
      <c r="C738" s="15" t="s">
        <v>9</v>
      </c>
      <c r="D738" s="15" t="s">
        <v>544</v>
      </c>
      <c r="E738" s="15" t="s">
        <v>11</v>
      </c>
      <c r="F738" s="15" t="s">
        <v>100</v>
      </c>
    </row>
    <row r="739" spans="1:6" ht="36" customHeight="1">
      <c r="A739" s="16"/>
      <c r="B739" s="16"/>
      <c r="C739" s="16"/>
      <c r="D739" s="16"/>
      <c r="E739" s="16"/>
      <c r="F739" s="16"/>
    </row>
    <row r="740" spans="1:6" ht="36" customHeight="1">
      <c r="A740" s="16"/>
      <c r="B740" s="16"/>
      <c r="C740" s="16"/>
      <c r="D740" s="16"/>
      <c r="E740" s="16"/>
      <c r="F740" s="16"/>
    </row>
    <row r="741" spans="1:6" ht="36" customHeight="1">
      <c r="A741" s="16" t="s">
        <v>28</v>
      </c>
      <c r="B741" s="15" t="s">
        <v>126</v>
      </c>
      <c r="C741" s="15" t="s">
        <v>9</v>
      </c>
      <c r="D741" s="15" t="s">
        <v>545</v>
      </c>
      <c r="E741" s="15" t="s">
        <v>42</v>
      </c>
      <c r="F741" s="15" t="s">
        <v>546</v>
      </c>
    </row>
    <row r="742" spans="1:6" ht="36" customHeight="1">
      <c r="A742" s="16"/>
      <c r="B742" s="16"/>
      <c r="C742" s="16"/>
      <c r="D742" s="16"/>
      <c r="E742" s="16"/>
      <c r="F742" s="16"/>
    </row>
    <row r="743" spans="1:6" ht="36" customHeight="1">
      <c r="A743" s="16"/>
      <c r="B743" s="16"/>
      <c r="C743" s="16"/>
      <c r="D743" s="16"/>
      <c r="E743" s="16"/>
      <c r="F743" s="16"/>
    </row>
    <row r="744" spans="1:6">
      <c r="A744" s="5" t="s">
        <v>33</v>
      </c>
    </row>
    <row r="745" spans="1:6">
      <c r="A745" s="21"/>
      <c r="B745" s="21"/>
      <c r="C745" s="21"/>
      <c r="D745" s="21"/>
      <c r="E745" s="21"/>
      <c r="F745" s="21"/>
    </row>
    <row r="746" spans="1:6">
      <c r="A746" s="20"/>
      <c r="D746" s="19"/>
    </row>
    <row r="747" spans="1:6">
      <c r="A747" s="19"/>
      <c r="B747" s="17" t="s">
        <v>34</v>
      </c>
      <c r="C747" s="17"/>
      <c r="D747" s="19"/>
      <c r="E747" s="17" t="s">
        <v>35</v>
      </c>
      <c r="F747" s="17"/>
    </row>
    <row r="748" spans="1:6">
      <c r="A748" s="19"/>
      <c r="B748" s="6"/>
      <c r="C748" s="6"/>
      <c r="D748" s="19"/>
      <c r="E748" s="6"/>
      <c r="F748" s="6"/>
    </row>
    <row r="749" spans="1:6">
      <c r="A749" s="19"/>
      <c r="B749" s="6"/>
      <c r="C749" s="6"/>
      <c r="D749" s="19"/>
      <c r="E749" s="6"/>
      <c r="F749" s="6"/>
    </row>
    <row r="750" spans="1:6">
      <c r="A750" s="19"/>
      <c r="D750" s="19"/>
    </row>
    <row r="751" spans="1:6">
      <c r="A751" s="19"/>
      <c r="D751" s="19"/>
    </row>
    <row r="752" spans="1:6">
      <c r="A752" s="19"/>
      <c r="D752" s="19"/>
    </row>
    <row r="753" spans="1:6">
      <c r="A753" s="10"/>
      <c r="D753" s="10"/>
    </row>
    <row r="754" spans="1:6">
      <c r="A754" s="10"/>
      <c r="D754" s="10"/>
    </row>
    <row r="755" spans="1:6">
      <c r="A755" s="10"/>
      <c r="D755" s="10"/>
    </row>
    <row r="756" spans="1:6">
      <c r="A756" s="17" t="s">
        <v>556</v>
      </c>
      <c r="B756" s="17"/>
      <c r="C756" s="17"/>
      <c r="D756" s="17"/>
      <c r="E756" s="17"/>
      <c r="F756" s="17"/>
    </row>
    <row r="757" spans="1:6" ht="36" customHeight="1">
      <c r="A757" s="3" t="s">
        <v>1</v>
      </c>
      <c r="B757" s="3" t="s">
        <v>2</v>
      </c>
      <c r="C757" s="3" t="s">
        <v>3</v>
      </c>
      <c r="D757" s="3" t="s">
        <v>4</v>
      </c>
      <c r="E757" s="3" t="s">
        <v>5</v>
      </c>
      <c r="F757" s="3" t="s">
        <v>6</v>
      </c>
    </row>
    <row r="758" spans="1:6" ht="36" customHeight="1">
      <c r="A758" s="16" t="s">
        <v>7</v>
      </c>
      <c r="B758" s="15" t="s">
        <v>86</v>
      </c>
      <c r="C758" s="15" t="s">
        <v>9</v>
      </c>
      <c r="D758" s="15" t="s">
        <v>566</v>
      </c>
      <c r="E758" s="16" t="s">
        <v>123</v>
      </c>
      <c r="F758" s="15" t="s">
        <v>549</v>
      </c>
    </row>
    <row r="759" spans="1:6" ht="36" customHeight="1">
      <c r="A759" s="16"/>
      <c r="B759" s="16"/>
      <c r="C759" s="16"/>
      <c r="D759" s="16"/>
      <c r="E759" s="16"/>
      <c r="F759" s="16"/>
    </row>
    <row r="760" spans="1:6" ht="36" customHeight="1">
      <c r="A760" s="16"/>
      <c r="B760" s="16"/>
      <c r="C760" s="16"/>
      <c r="D760" s="16"/>
      <c r="E760" s="16"/>
      <c r="F760" s="16"/>
    </row>
    <row r="761" spans="1:6" ht="36" customHeight="1">
      <c r="A761" s="16" t="s">
        <v>13</v>
      </c>
      <c r="B761" s="15" t="s">
        <v>567</v>
      </c>
      <c r="C761" s="15" t="s">
        <v>9</v>
      </c>
      <c r="D761" s="15" t="s">
        <v>568</v>
      </c>
      <c r="E761" s="15" t="s">
        <v>16</v>
      </c>
      <c r="F761" s="15" t="s">
        <v>511</v>
      </c>
    </row>
    <row r="762" spans="1:6" ht="36" customHeight="1">
      <c r="A762" s="16"/>
      <c r="B762" s="16"/>
      <c r="C762" s="16"/>
      <c r="D762" s="16"/>
      <c r="E762" s="16"/>
      <c r="F762" s="16"/>
    </row>
    <row r="763" spans="1:6" ht="36" customHeight="1">
      <c r="A763" s="16"/>
      <c r="B763" s="16"/>
      <c r="C763" s="16"/>
      <c r="D763" s="16"/>
      <c r="E763" s="16"/>
      <c r="F763" s="16"/>
    </row>
    <row r="764" spans="1:6" ht="36" customHeight="1">
      <c r="A764" s="16" t="s">
        <v>18</v>
      </c>
      <c r="B764" s="15" t="s">
        <v>105</v>
      </c>
      <c r="C764" s="15" t="s">
        <v>9</v>
      </c>
      <c r="D764" s="15" t="s">
        <v>569</v>
      </c>
      <c r="E764" s="16" t="s">
        <v>11</v>
      </c>
      <c r="F764" s="15" t="s">
        <v>570</v>
      </c>
    </row>
    <row r="765" spans="1:6" ht="36" customHeight="1">
      <c r="A765" s="16"/>
      <c r="B765" s="16"/>
      <c r="C765" s="16"/>
      <c r="D765" s="16"/>
      <c r="E765" s="16"/>
      <c r="F765" s="16"/>
    </row>
    <row r="766" spans="1:6" ht="36" customHeight="1">
      <c r="A766" s="16"/>
      <c r="B766" s="16"/>
      <c r="C766" s="16"/>
      <c r="D766" s="16"/>
      <c r="E766" s="16"/>
      <c r="F766" s="16"/>
    </row>
    <row r="767" spans="1:6" ht="36" customHeight="1">
      <c r="A767" s="16" t="s">
        <v>23</v>
      </c>
      <c r="B767" s="15" t="s">
        <v>67</v>
      </c>
      <c r="C767" s="15" t="s">
        <v>9</v>
      </c>
      <c r="D767" s="15" t="s">
        <v>571</v>
      </c>
      <c r="E767" s="15" t="s">
        <v>42</v>
      </c>
      <c r="F767" s="15" t="s">
        <v>572</v>
      </c>
    </row>
    <row r="768" spans="1:6" ht="36" customHeight="1">
      <c r="A768" s="16"/>
      <c r="B768" s="16"/>
      <c r="C768" s="16"/>
      <c r="D768" s="16"/>
      <c r="E768" s="16"/>
      <c r="F768" s="16"/>
    </row>
    <row r="769" spans="1:6" ht="36" customHeight="1">
      <c r="A769" s="16"/>
      <c r="B769" s="16"/>
      <c r="C769" s="16"/>
      <c r="D769" s="16"/>
      <c r="E769" s="16"/>
      <c r="F769" s="16"/>
    </row>
    <row r="770" spans="1:6" ht="36" customHeight="1">
      <c r="A770" s="16" t="s">
        <v>28</v>
      </c>
      <c r="B770" s="15" t="s">
        <v>8</v>
      </c>
      <c r="C770" s="15" t="s">
        <v>9</v>
      </c>
      <c r="D770" s="15" t="s">
        <v>573</v>
      </c>
      <c r="E770" s="16" t="s">
        <v>63</v>
      </c>
      <c r="F770" s="15" t="s">
        <v>529</v>
      </c>
    </row>
    <row r="771" spans="1:6" ht="36" customHeight="1">
      <c r="A771" s="16"/>
      <c r="B771" s="16"/>
      <c r="C771" s="16"/>
      <c r="D771" s="16"/>
      <c r="E771" s="16"/>
      <c r="F771" s="16"/>
    </row>
    <row r="772" spans="1:6" ht="36" customHeight="1">
      <c r="A772" s="16"/>
      <c r="B772" s="16"/>
      <c r="C772" s="16"/>
      <c r="D772" s="16"/>
      <c r="E772" s="16"/>
      <c r="F772" s="16"/>
    </row>
    <row r="773" spans="1:6">
      <c r="A773" s="5" t="s">
        <v>33</v>
      </c>
    </row>
    <row r="774" spans="1:6">
      <c r="A774" s="21"/>
      <c r="B774" s="21"/>
      <c r="C774" s="21"/>
      <c r="D774" s="21"/>
      <c r="E774" s="21"/>
      <c r="F774" s="21"/>
    </row>
    <row r="775" spans="1:6">
      <c r="A775" s="20"/>
      <c r="B775" s="17" t="s">
        <v>34</v>
      </c>
      <c r="C775" s="17"/>
      <c r="D775" s="19"/>
      <c r="E775" s="17" t="s">
        <v>35</v>
      </c>
      <c r="F775" s="17"/>
    </row>
    <row r="776" spans="1:6" ht="21.75" customHeight="1">
      <c r="A776" s="20"/>
      <c r="B776" s="6"/>
      <c r="C776" s="6"/>
      <c r="D776" s="19"/>
      <c r="E776" s="6"/>
      <c r="F776" s="6"/>
    </row>
    <row r="777" spans="1:6">
      <c r="A777" s="19"/>
      <c r="D777" s="19"/>
    </row>
    <row r="778" spans="1:6">
      <c r="A778" s="19"/>
      <c r="D778" s="19"/>
    </row>
    <row r="779" spans="1:6">
      <c r="A779" s="19"/>
      <c r="D779" s="19"/>
    </row>
    <row r="780" spans="1:6">
      <c r="A780" s="10"/>
      <c r="B780" s="17"/>
      <c r="C780" s="17"/>
      <c r="D780" s="10"/>
      <c r="E780" s="17"/>
      <c r="F780" s="17"/>
    </row>
    <row r="781" spans="1:6">
      <c r="A781" s="10"/>
      <c r="D781" s="10"/>
    </row>
    <row r="782" spans="1:6">
      <c r="A782" s="18"/>
      <c r="B782" s="18"/>
      <c r="C782" s="18"/>
      <c r="E782" s="18"/>
      <c r="F782" s="18"/>
    </row>
    <row r="783" spans="1:6">
      <c r="A783" s="17" t="s">
        <v>557</v>
      </c>
      <c r="B783" s="17"/>
      <c r="C783" s="17"/>
      <c r="D783" s="17"/>
      <c r="E783" s="17"/>
      <c r="F783" s="17"/>
    </row>
    <row r="784" spans="1:6">
      <c r="A784" s="3" t="s">
        <v>1</v>
      </c>
      <c r="B784" s="3" t="s">
        <v>2</v>
      </c>
      <c r="C784" s="3" t="s">
        <v>3</v>
      </c>
      <c r="D784" s="3" t="s">
        <v>4</v>
      </c>
      <c r="E784" s="3" t="s">
        <v>5</v>
      </c>
      <c r="F784" s="3" t="s">
        <v>6</v>
      </c>
    </row>
    <row r="785" spans="1:6" ht="39" customHeight="1">
      <c r="A785" s="16" t="s">
        <v>7</v>
      </c>
      <c r="B785" s="15" t="s">
        <v>558</v>
      </c>
      <c r="C785" s="15" t="s">
        <v>9</v>
      </c>
      <c r="D785" s="15" t="s">
        <v>559</v>
      </c>
      <c r="E785" s="16" t="s">
        <v>129</v>
      </c>
      <c r="F785" s="15" t="s">
        <v>330</v>
      </c>
    </row>
    <row r="786" spans="1:6" ht="39" customHeight="1">
      <c r="A786" s="16"/>
      <c r="B786" s="16"/>
      <c r="C786" s="16"/>
      <c r="D786" s="16"/>
      <c r="E786" s="16"/>
      <c r="F786" s="16"/>
    </row>
    <row r="787" spans="1:6" ht="39" customHeight="1">
      <c r="A787" s="16"/>
      <c r="B787" s="16"/>
      <c r="C787" s="16"/>
      <c r="D787" s="16"/>
      <c r="E787" s="16"/>
      <c r="F787" s="16"/>
    </row>
    <row r="788" spans="1:6" ht="39" customHeight="1">
      <c r="A788" s="16" t="s">
        <v>13</v>
      </c>
      <c r="B788" s="15" t="s">
        <v>561</v>
      </c>
      <c r="C788" s="15" t="s">
        <v>9</v>
      </c>
      <c r="D788" s="15" t="s">
        <v>560</v>
      </c>
      <c r="E788" s="15" t="s">
        <v>88</v>
      </c>
      <c r="F788" s="15" t="s">
        <v>300</v>
      </c>
    </row>
    <row r="789" spans="1:6" ht="39" customHeight="1">
      <c r="A789" s="16"/>
      <c r="B789" s="16"/>
      <c r="C789" s="16"/>
      <c r="D789" s="16"/>
      <c r="E789" s="16"/>
      <c r="F789" s="16"/>
    </row>
    <row r="790" spans="1:6" ht="39" customHeight="1">
      <c r="A790" s="16"/>
      <c r="B790" s="16"/>
      <c r="C790" s="16"/>
      <c r="D790" s="16"/>
      <c r="E790" s="16"/>
      <c r="F790" s="16"/>
    </row>
    <row r="791" spans="1:6" ht="39" customHeight="1">
      <c r="A791" s="16" t="s">
        <v>18</v>
      </c>
      <c r="B791" s="15" t="s">
        <v>84</v>
      </c>
      <c r="C791" s="15" t="s">
        <v>9</v>
      </c>
      <c r="D791" s="15" t="s">
        <v>562</v>
      </c>
      <c r="E791" s="16" t="s">
        <v>21</v>
      </c>
      <c r="F791" s="15" t="s">
        <v>65</v>
      </c>
    </row>
    <row r="792" spans="1:6" ht="39" customHeight="1">
      <c r="A792" s="16"/>
      <c r="B792" s="16"/>
      <c r="C792" s="16"/>
      <c r="D792" s="16"/>
      <c r="E792" s="16"/>
      <c r="F792" s="16"/>
    </row>
    <row r="793" spans="1:6" ht="39" customHeight="1">
      <c r="A793" s="16"/>
      <c r="B793" s="16"/>
      <c r="C793" s="16"/>
      <c r="D793" s="16"/>
      <c r="E793" s="16"/>
      <c r="F793" s="16"/>
    </row>
    <row r="794" spans="1:6" ht="39" customHeight="1">
      <c r="A794" s="16" t="s">
        <v>23</v>
      </c>
      <c r="B794" s="15" t="s">
        <v>504</v>
      </c>
      <c r="C794" s="15" t="s">
        <v>9</v>
      </c>
      <c r="D794" s="15" t="s">
        <v>563</v>
      </c>
      <c r="E794" s="15" t="s">
        <v>16</v>
      </c>
      <c r="F794" s="15" t="s">
        <v>61</v>
      </c>
    </row>
    <row r="795" spans="1:6" ht="39" customHeight="1">
      <c r="A795" s="16"/>
      <c r="B795" s="16"/>
      <c r="C795" s="16"/>
      <c r="D795" s="16"/>
      <c r="E795" s="16"/>
      <c r="F795" s="16"/>
    </row>
    <row r="796" spans="1:6" ht="39" customHeight="1">
      <c r="A796" s="16"/>
      <c r="B796" s="16"/>
      <c r="C796" s="16"/>
      <c r="D796" s="16"/>
      <c r="E796" s="16"/>
      <c r="F796" s="16"/>
    </row>
    <row r="797" spans="1:6" ht="39" customHeight="1">
      <c r="A797" s="16" t="s">
        <v>28</v>
      </c>
      <c r="B797" s="15" t="s">
        <v>565</v>
      </c>
      <c r="C797" s="15" t="s">
        <v>9</v>
      </c>
      <c r="D797" s="15" t="s">
        <v>564</v>
      </c>
      <c r="E797" s="16" t="s">
        <v>11</v>
      </c>
      <c r="F797" s="15" t="s">
        <v>81</v>
      </c>
    </row>
    <row r="798" spans="1:6" ht="39" customHeight="1">
      <c r="A798" s="16"/>
      <c r="B798" s="16"/>
      <c r="C798" s="16"/>
      <c r="D798" s="16"/>
      <c r="E798" s="16"/>
      <c r="F798" s="16"/>
    </row>
    <row r="799" spans="1:6" ht="39" customHeight="1">
      <c r="A799" s="16"/>
      <c r="B799" s="16"/>
      <c r="C799" s="16"/>
      <c r="D799" s="16"/>
      <c r="E799" s="16"/>
      <c r="F799" s="16"/>
    </row>
    <row r="800" spans="1:6">
      <c r="A800" s="5" t="s">
        <v>33</v>
      </c>
    </row>
    <row r="801" spans="1:6">
      <c r="A801" s="21"/>
      <c r="B801" s="21"/>
      <c r="C801" s="21"/>
      <c r="D801" s="21"/>
      <c r="E801" s="21"/>
      <c r="F801" s="21"/>
    </row>
    <row r="802" spans="1:6">
      <c r="A802" s="20"/>
      <c r="B802" s="17" t="s">
        <v>34</v>
      </c>
      <c r="C802" s="17"/>
      <c r="D802" s="19"/>
      <c r="E802" s="17" t="s">
        <v>35</v>
      </c>
      <c r="F802" s="17"/>
    </row>
    <row r="803" spans="1:6">
      <c r="A803" s="19"/>
      <c r="D803" s="19"/>
    </row>
    <row r="804" spans="1:6">
      <c r="A804" s="19"/>
      <c r="D804" s="19"/>
    </row>
    <row r="805" spans="1:6">
      <c r="A805" s="19"/>
      <c r="D805" s="19"/>
    </row>
    <row r="806" spans="1:6">
      <c r="A806" s="19"/>
      <c r="D806" s="19"/>
    </row>
    <row r="807" spans="1:6" ht="22.5" customHeight="1">
      <c r="A807" s="19"/>
      <c r="D807" s="19"/>
    </row>
    <row r="808" spans="1:6">
      <c r="A808" s="19"/>
      <c r="D808" s="19"/>
    </row>
    <row r="809" spans="1:6">
      <c r="A809" s="10"/>
      <c r="B809" s="17"/>
      <c r="C809" s="17"/>
      <c r="D809" s="10"/>
      <c r="E809" s="17"/>
      <c r="F809" s="32"/>
    </row>
    <row r="810" spans="1:6">
      <c r="A810" s="10"/>
      <c r="D810" s="10"/>
    </row>
    <row r="811" spans="1:6">
      <c r="A811" s="17" t="s">
        <v>584</v>
      </c>
      <c r="B811" s="17"/>
      <c r="C811" s="17"/>
      <c r="D811" s="17"/>
      <c r="E811" s="17"/>
      <c r="F811" s="17"/>
    </row>
    <row r="812" spans="1:6">
      <c r="A812" s="3" t="s">
        <v>1</v>
      </c>
      <c r="B812" s="3" t="s">
        <v>2</v>
      </c>
      <c r="C812" s="3" t="s">
        <v>3</v>
      </c>
      <c r="D812" s="3" t="s">
        <v>4</v>
      </c>
      <c r="E812" s="3" t="s">
        <v>5</v>
      </c>
      <c r="F812" s="3" t="s">
        <v>6</v>
      </c>
    </row>
    <row r="813" spans="1:6" ht="39" customHeight="1">
      <c r="A813" s="16" t="s">
        <v>7</v>
      </c>
      <c r="B813" s="15" t="s">
        <v>121</v>
      </c>
      <c r="C813" s="15" t="s">
        <v>9</v>
      </c>
      <c r="D813" s="15" t="s">
        <v>574</v>
      </c>
      <c r="E813" s="16" t="s">
        <v>63</v>
      </c>
      <c r="F813" s="15" t="s">
        <v>575</v>
      </c>
    </row>
    <row r="814" spans="1:6" ht="39" customHeight="1">
      <c r="A814" s="16"/>
      <c r="B814" s="16"/>
      <c r="C814" s="16"/>
      <c r="D814" s="16"/>
      <c r="E814" s="16"/>
      <c r="F814" s="16"/>
    </row>
    <row r="815" spans="1:6" ht="39" customHeight="1">
      <c r="A815" s="16"/>
      <c r="B815" s="16"/>
      <c r="C815" s="16"/>
      <c r="D815" s="16"/>
      <c r="E815" s="16"/>
      <c r="F815" s="16"/>
    </row>
    <row r="816" spans="1:6" ht="39" customHeight="1">
      <c r="A816" s="16" t="s">
        <v>13</v>
      </c>
      <c r="B816" s="15" t="s">
        <v>70</v>
      </c>
      <c r="C816" s="15" t="s">
        <v>9</v>
      </c>
      <c r="D816" s="15" t="s">
        <v>576</v>
      </c>
      <c r="E816" s="15" t="s">
        <v>11</v>
      </c>
      <c r="F816" s="15" t="s">
        <v>577</v>
      </c>
    </row>
    <row r="817" spans="1:6" ht="39" customHeight="1">
      <c r="A817" s="16"/>
      <c r="B817" s="16"/>
      <c r="C817" s="16"/>
      <c r="D817" s="16"/>
      <c r="E817" s="16"/>
      <c r="F817" s="16"/>
    </row>
    <row r="818" spans="1:6" ht="39" customHeight="1">
      <c r="A818" s="16"/>
      <c r="B818" s="16"/>
      <c r="C818" s="16"/>
      <c r="D818" s="16"/>
      <c r="E818" s="16"/>
      <c r="F818" s="16"/>
    </row>
    <row r="819" spans="1:6" ht="39" customHeight="1">
      <c r="A819" s="16" t="s">
        <v>18</v>
      </c>
      <c r="B819" s="15" t="s">
        <v>578</v>
      </c>
      <c r="C819" s="15" t="s">
        <v>9</v>
      </c>
      <c r="D819" s="15" t="s">
        <v>579</v>
      </c>
      <c r="E819" s="16" t="s">
        <v>75</v>
      </c>
      <c r="F819" s="15" t="s">
        <v>122</v>
      </c>
    </row>
    <row r="820" spans="1:6" ht="39" customHeight="1">
      <c r="A820" s="16"/>
      <c r="B820" s="16"/>
      <c r="C820" s="16"/>
      <c r="D820" s="16"/>
      <c r="E820" s="16"/>
      <c r="F820" s="16"/>
    </row>
    <row r="821" spans="1:6" ht="39" customHeight="1">
      <c r="A821" s="16"/>
      <c r="B821" s="16"/>
      <c r="C821" s="16"/>
      <c r="D821" s="16"/>
      <c r="E821" s="16"/>
      <c r="F821" s="16"/>
    </row>
    <row r="822" spans="1:6" ht="39" customHeight="1">
      <c r="A822" s="16" t="s">
        <v>23</v>
      </c>
      <c r="B822" s="15" t="s">
        <v>580</v>
      </c>
      <c r="C822" s="15" t="s">
        <v>9</v>
      </c>
      <c r="D822" s="15" t="s">
        <v>581</v>
      </c>
      <c r="E822" s="15" t="s">
        <v>31</v>
      </c>
      <c r="F822" s="15" t="s">
        <v>220</v>
      </c>
    </row>
    <row r="823" spans="1:6" ht="39" customHeight="1">
      <c r="A823" s="16"/>
      <c r="B823" s="16"/>
      <c r="C823" s="16"/>
      <c r="D823" s="16"/>
      <c r="E823" s="16"/>
      <c r="F823" s="16"/>
    </row>
    <row r="824" spans="1:6" ht="39" customHeight="1">
      <c r="A824" s="16"/>
      <c r="B824" s="16"/>
      <c r="C824" s="16"/>
      <c r="D824" s="16"/>
      <c r="E824" s="16"/>
      <c r="F824" s="16"/>
    </row>
    <row r="825" spans="1:6" ht="39" customHeight="1">
      <c r="A825" s="16" t="s">
        <v>28</v>
      </c>
      <c r="B825" s="15" t="s">
        <v>582</v>
      </c>
      <c r="C825" s="15" t="s">
        <v>9</v>
      </c>
      <c r="D825" s="15" t="s">
        <v>583</v>
      </c>
      <c r="E825" s="16" t="s">
        <v>16</v>
      </c>
      <c r="F825" s="15" t="s">
        <v>133</v>
      </c>
    </row>
    <row r="826" spans="1:6" ht="39" customHeight="1">
      <c r="A826" s="16"/>
      <c r="B826" s="16"/>
      <c r="C826" s="16"/>
      <c r="D826" s="16"/>
      <c r="E826" s="16"/>
      <c r="F826" s="16"/>
    </row>
    <row r="827" spans="1:6" ht="39" customHeight="1">
      <c r="A827" s="16"/>
      <c r="B827" s="16"/>
      <c r="C827" s="16"/>
      <c r="D827" s="16"/>
      <c r="E827" s="16"/>
      <c r="F827" s="16"/>
    </row>
    <row r="828" spans="1:6">
      <c r="A828" s="5" t="s">
        <v>33</v>
      </c>
    </row>
    <row r="829" spans="1:6">
      <c r="A829" s="21"/>
      <c r="B829" s="21"/>
      <c r="C829" s="21"/>
      <c r="D829" s="21"/>
      <c r="E829" s="21"/>
      <c r="F829" s="21"/>
    </row>
    <row r="830" spans="1:6">
      <c r="A830" s="20"/>
      <c r="B830" s="17" t="s">
        <v>34</v>
      </c>
      <c r="C830" s="17"/>
      <c r="D830" s="19"/>
      <c r="E830" s="17" t="s">
        <v>35</v>
      </c>
      <c r="F830" s="17"/>
    </row>
    <row r="831" spans="1:6">
      <c r="A831" s="19"/>
      <c r="D831" s="19"/>
    </row>
    <row r="832" spans="1:6">
      <c r="A832" s="19"/>
      <c r="D832" s="19"/>
    </row>
    <row r="833" spans="1:6">
      <c r="A833" s="19"/>
      <c r="D833" s="19"/>
    </row>
    <row r="834" spans="1:6">
      <c r="A834" s="19"/>
      <c r="D834" s="19"/>
    </row>
    <row r="835" spans="1:6">
      <c r="A835" s="19"/>
      <c r="D835" s="19"/>
    </row>
    <row r="836" spans="1:6">
      <c r="A836" s="10"/>
      <c r="D836" s="10"/>
    </row>
    <row r="837" spans="1:6">
      <c r="A837" s="10"/>
      <c r="D837" s="10"/>
    </row>
    <row r="838" spans="1:6">
      <c r="A838" s="17" t="s">
        <v>585</v>
      </c>
      <c r="B838" s="17"/>
      <c r="C838" s="17"/>
      <c r="D838" s="17"/>
      <c r="E838" s="17"/>
      <c r="F838" s="17"/>
    </row>
    <row r="839" spans="1:6">
      <c r="A839" s="3" t="s">
        <v>1</v>
      </c>
      <c r="B839" s="3" t="s">
        <v>2</v>
      </c>
      <c r="C839" s="3" t="s">
        <v>3</v>
      </c>
      <c r="D839" s="3" t="s">
        <v>4</v>
      </c>
      <c r="E839" s="3" t="s">
        <v>5</v>
      </c>
      <c r="F839" s="3" t="s">
        <v>6</v>
      </c>
    </row>
    <row r="840" spans="1:6" ht="37.5" customHeight="1">
      <c r="A840" s="16" t="s">
        <v>7</v>
      </c>
      <c r="B840" s="15" t="s">
        <v>586</v>
      </c>
      <c r="C840" s="15" t="s">
        <v>9</v>
      </c>
      <c r="D840" s="15" t="s">
        <v>587</v>
      </c>
      <c r="E840" s="16" t="s">
        <v>11</v>
      </c>
      <c r="F840" s="15" t="s">
        <v>106</v>
      </c>
    </row>
    <row r="841" spans="1:6" ht="37.5" customHeight="1">
      <c r="A841" s="16"/>
      <c r="B841" s="16"/>
      <c r="C841" s="16"/>
      <c r="D841" s="16"/>
      <c r="E841" s="16"/>
      <c r="F841" s="16"/>
    </row>
    <row r="842" spans="1:6" ht="37.5" customHeight="1">
      <c r="A842" s="16"/>
      <c r="B842" s="16"/>
      <c r="C842" s="16"/>
      <c r="D842" s="16"/>
      <c r="E842" s="16"/>
      <c r="F842" s="16"/>
    </row>
    <row r="843" spans="1:6" ht="37.5" customHeight="1">
      <c r="A843" s="16" t="s">
        <v>13</v>
      </c>
      <c r="B843" s="15" t="s">
        <v>588</v>
      </c>
      <c r="C843" s="15" t="s">
        <v>9</v>
      </c>
      <c r="D843" s="15" t="s">
        <v>589</v>
      </c>
      <c r="E843" s="15" t="s">
        <v>21</v>
      </c>
      <c r="F843" s="15" t="s">
        <v>590</v>
      </c>
    </row>
    <row r="844" spans="1:6" ht="37.5" customHeight="1">
      <c r="A844" s="16"/>
      <c r="B844" s="16"/>
      <c r="C844" s="16"/>
      <c r="D844" s="16"/>
      <c r="E844" s="16"/>
      <c r="F844" s="16"/>
    </row>
    <row r="845" spans="1:6" ht="37.5" customHeight="1">
      <c r="A845" s="16"/>
      <c r="B845" s="16"/>
      <c r="C845" s="16"/>
      <c r="D845" s="16"/>
      <c r="E845" s="16"/>
      <c r="F845" s="16"/>
    </row>
    <row r="846" spans="1:6" ht="37.5" customHeight="1">
      <c r="A846" s="16" t="s">
        <v>18</v>
      </c>
      <c r="B846" s="15" t="s">
        <v>8</v>
      </c>
      <c r="C846" s="15" t="s">
        <v>9</v>
      </c>
      <c r="D846" s="15" t="s">
        <v>591</v>
      </c>
      <c r="E846" s="16" t="s">
        <v>592</v>
      </c>
      <c r="F846" s="15" t="s">
        <v>593</v>
      </c>
    </row>
    <row r="847" spans="1:6" ht="37.5" customHeight="1">
      <c r="A847" s="16"/>
      <c r="B847" s="16"/>
      <c r="C847" s="16"/>
      <c r="D847" s="16"/>
      <c r="E847" s="16"/>
      <c r="F847" s="16"/>
    </row>
    <row r="848" spans="1:6" ht="37.5" customHeight="1">
      <c r="A848" s="16"/>
      <c r="B848" s="16"/>
      <c r="C848" s="16"/>
      <c r="D848" s="16"/>
      <c r="E848" s="16"/>
      <c r="F848" s="16"/>
    </row>
    <row r="849" spans="1:6" ht="37.5" customHeight="1">
      <c r="A849" s="16" t="s">
        <v>23</v>
      </c>
      <c r="B849" s="15" t="s">
        <v>38</v>
      </c>
      <c r="C849" s="15" t="s">
        <v>9</v>
      </c>
      <c r="D849" s="15" t="s">
        <v>594</v>
      </c>
      <c r="E849" s="15" t="s">
        <v>42</v>
      </c>
      <c r="F849" s="15" t="s">
        <v>61</v>
      </c>
    </row>
    <row r="850" spans="1:6" ht="37.5" customHeight="1">
      <c r="A850" s="16"/>
      <c r="B850" s="16"/>
      <c r="C850" s="16"/>
      <c r="D850" s="16"/>
      <c r="E850" s="16"/>
      <c r="F850" s="16"/>
    </row>
    <row r="851" spans="1:6" ht="37.5" customHeight="1">
      <c r="A851" s="16"/>
      <c r="B851" s="16"/>
      <c r="C851" s="16"/>
      <c r="D851" s="16"/>
      <c r="E851" s="16"/>
      <c r="F851" s="16"/>
    </row>
    <row r="852" spans="1:6" ht="37.5" customHeight="1">
      <c r="A852" s="16" t="s">
        <v>28</v>
      </c>
      <c r="B852" s="15" t="s">
        <v>595</v>
      </c>
      <c r="C852" s="15" t="s">
        <v>9</v>
      </c>
      <c r="D852" s="15" t="s">
        <v>596</v>
      </c>
      <c r="E852" s="15" t="s">
        <v>129</v>
      </c>
      <c r="F852" s="15" t="s">
        <v>450</v>
      </c>
    </row>
    <row r="853" spans="1:6" ht="37.5" customHeight="1">
      <c r="A853" s="16"/>
      <c r="B853" s="16"/>
      <c r="C853" s="16"/>
      <c r="D853" s="16"/>
      <c r="E853" s="16"/>
      <c r="F853" s="16"/>
    </row>
    <row r="854" spans="1:6" ht="37.5" customHeight="1">
      <c r="A854" s="16"/>
      <c r="B854" s="16"/>
      <c r="C854" s="16"/>
      <c r="D854" s="16"/>
      <c r="E854" s="16"/>
      <c r="F854" s="16"/>
    </row>
    <row r="855" spans="1:6">
      <c r="A855" s="5" t="s">
        <v>33</v>
      </c>
    </row>
    <row r="856" spans="1:6">
      <c r="A856" s="21"/>
      <c r="B856" s="21"/>
      <c r="C856" s="21"/>
      <c r="D856" s="21"/>
      <c r="E856" s="21"/>
      <c r="F856" s="21"/>
    </row>
    <row r="857" spans="1:6">
      <c r="A857" s="20"/>
      <c r="B857" s="17" t="s">
        <v>34</v>
      </c>
      <c r="C857" s="17"/>
      <c r="D857" s="12"/>
      <c r="E857" s="17" t="s">
        <v>35</v>
      </c>
      <c r="F857" s="17"/>
    </row>
    <row r="858" spans="1:6">
      <c r="A858" s="19"/>
      <c r="D858" s="12"/>
    </row>
    <row r="859" spans="1:6">
      <c r="A859" s="19"/>
      <c r="D859" s="12"/>
    </row>
    <row r="860" spans="1:6">
      <c r="A860" s="19"/>
      <c r="D860" s="12"/>
    </row>
    <row r="861" spans="1:6">
      <c r="A861" s="19"/>
      <c r="D861" s="12"/>
    </row>
    <row r="862" spans="1:6">
      <c r="A862" s="19"/>
      <c r="D862" s="12"/>
    </row>
    <row r="863" spans="1:6">
      <c r="A863" s="10"/>
      <c r="D863" s="12"/>
    </row>
    <row r="864" spans="1:6">
      <c r="A864" s="10"/>
      <c r="D864" s="12"/>
    </row>
    <row r="865" spans="1:6">
      <c r="A865" s="10"/>
      <c r="D865" s="12"/>
    </row>
    <row r="866" spans="1:6">
      <c r="A866" s="17" t="s">
        <v>597</v>
      </c>
      <c r="B866" s="17"/>
      <c r="C866" s="17"/>
      <c r="D866" s="17"/>
      <c r="E866" s="17"/>
      <c r="F866" s="17"/>
    </row>
    <row r="867" spans="1:6">
      <c r="A867" s="3" t="s">
        <v>1</v>
      </c>
      <c r="B867" s="3" t="s">
        <v>2</v>
      </c>
      <c r="C867" s="3" t="s">
        <v>3</v>
      </c>
      <c r="D867" s="3" t="s">
        <v>4</v>
      </c>
      <c r="E867" s="3" t="s">
        <v>5</v>
      </c>
      <c r="F867" s="3" t="s">
        <v>6</v>
      </c>
    </row>
    <row r="868" spans="1:6" ht="36.75" customHeight="1">
      <c r="A868" s="16" t="s">
        <v>7</v>
      </c>
      <c r="B868" s="15"/>
      <c r="C868" s="15"/>
      <c r="D868" s="15" t="s">
        <v>598</v>
      </c>
      <c r="E868" s="16"/>
      <c r="F868" s="15"/>
    </row>
    <row r="869" spans="1:6" ht="36.75" customHeight="1">
      <c r="A869" s="16"/>
      <c r="B869" s="16"/>
      <c r="C869" s="16"/>
      <c r="D869" s="16"/>
      <c r="E869" s="16"/>
      <c r="F869" s="16"/>
    </row>
    <row r="870" spans="1:6" ht="36.75" customHeight="1">
      <c r="A870" s="16"/>
      <c r="B870" s="16"/>
      <c r="C870" s="16"/>
      <c r="D870" s="16"/>
      <c r="E870" s="16"/>
      <c r="F870" s="16"/>
    </row>
    <row r="871" spans="1:6" ht="36.75" customHeight="1">
      <c r="A871" s="16" t="s">
        <v>13</v>
      </c>
      <c r="B871" s="15" t="s">
        <v>99</v>
      </c>
      <c r="C871" s="15" t="s">
        <v>9</v>
      </c>
      <c r="D871" s="15" t="s">
        <v>599</v>
      </c>
      <c r="E871" s="15" t="s">
        <v>16</v>
      </c>
      <c r="F871" s="15" t="s">
        <v>600</v>
      </c>
    </row>
    <row r="872" spans="1:6" ht="36.75" customHeight="1">
      <c r="A872" s="16"/>
      <c r="B872" s="16"/>
      <c r="C872" s="16"/>
      <c r="D872" s="16"/>
      <c r="E872" s="16"/>
      <c r="F872" s="16"/>
    </row>
    <row r="873" spans="1:6" ht="36.75" customHeight="1">
      <c r="A873" s="16"/>
      <c r="B873" s="16"/>
      <c r="C873" s="16"/>
      <c r="D873" s="16"/>
      <c r="E873" s="16"/>
      <c r="F873" s="16"/>
    </row>
    <row r="874" spans="1:6" ht="36.75" customHeight="1">
      <c r="A874" s="16" t="s">
        <v>18</v>
      </c>
      <c r="B874" s="15" t="s">
        <v>135</v>
      </c>
      <c r="C874" s="15" t="s">
        <v>9</v>
      </c>
      <c r="D874" s="15" t="s">
        <v>601</v>
      </c>
      <c r="E874" s="16" t="s">
        <v>602</v>
      </c>
      <c r="F874" s="15" t="s">
        <v>603</v>
      </c>
    </row>
    <row r="875" spans="1:6" ht="36.75" customHeight="1">
      <c r="A875" s="16"/>
      <c r="B875" s="16"/>
      <c r="C875" s="16"/>
      <c r="D875" s="16"/>
      <c r="E875" s="16"/>
      <c r="F875" s="16"/>
    </row>
    <row r="876" spans="1:6" ht="36.75" customHeight="1">
      <c r="A876" s="16"/>
      <c r="B876" s="16"/>
      <c r="C876" s="16"/>
      <c r="D876" s="16"/>
      <c r="E876" s="16"/>
      <c r="F876" s="16"/>
    </row>
    <row r="877" spans="1:6" ht="36.75" customHeight="1">
      <c r="A877" s="16" t="s">
        <v>23</v>
      </c>
      <c r="B877" s="15" t="s">
        <v>137</v>
      </c>
      <c r="C877" s="15" t="s">
        <v>9</v>
      </c>
      <c r="D877" s="15" t="s">
        <v>604</v>
      </c>
      <c r="E877" s="15" t="s">
        <v>11</v>
      </c>
      <c r="F877" s="15" t="s">
        <v>549</v>
      </c>
    </row>
    <row r="878" spans="1:6" ht="36.75" customHeight="1">
      <c r="A878" s="16"/>
      <c r="B878" s="16"/>
      <c r="C878" s="16"/>
      <c r="D878" s="16"/>
      <c r="E878" s="16"/>
      <c r="F878" s="16"/>
    </row>
    <row r="879" spans="1:6" ht="36.75" customHeight="1">
      <c r="A879" s="16"/>
      <c r="B879" s="16"/>
      <c r="C879" s="16"/>
      <c r="D879" s="16"/>
      <c r="E879" s="16"/>
      <c r="F879" s="16"/>
    </row>
    <row r="880" spans="1:6" ht="36.75" customHeight="1">
      <c r="A880" s="16" t="s">
        <v>28</v>
      </c>
      <c r="B880" s="15" t="s">
        <v>605</v>
      </c>
      <c r="C880" s="15" t="s">
        <v>9</v>
      </c>
      <c r="D880" s="15" t="s">
        <v>606</v>
      </c>
      <c r="E880" s="16" t="s">
        <v>42</v>
      </c>
      <c r="F880" s="15" t="s">
        <v>43</v>
      </c>
    </row>
    <row r="881" spans="1:6" ht="36.75" customHeight="1">
      <c r="A881" s="16"/>
      <c r="B881" s="16"/>
      <c r="C881" s="16"/>
      <c r="D881" s="16"/>
      <c r="E881" s="16"/>
      <c r="F881" s="16"/>
    </row>
    <row r="882" spans="1:6" ht="36.75" customHeight="1">
      <c r="A882" s="16"/>
      <c r="B882" s="16"/>
      <c r="C882" s="16"/>
      <c r="D882" s="16"/>
      <c r="E882" s="16"/>
      <c r="F882" s="16"/>
    </row>
    <row r="883" spans="1:6">
      <c r="A883" s="5" t="s">
        <v>33</v>
      </c>
    </row>
    <row r="884" spans="1:6">
      <c r="A884" s="21"/>
      <c r="B884" s="21"/>
      <c r="C884" s="21"/>
      <c r="D884" s="21"/>
      <c r="E884" s="21"/>
      <c r="F884" s="21"/>
    </row>
    <row r="885" spans="1:6">
      <c r="A885" s="20"/>
      <c r="B885" s="17" t="s">
        <v>34</v>
      </c>
      <c r="C885" s="17"/>
      <c r="D885" s="19"/>
      <c r="E885" s="17" t="s">
        <v>35</v>
      </c>
      <c r="F885" s="17"/>
    </row>
    <row r="886" spans="1:6">
      <c r="A886" s="19"/>
      <c r="D886" s="19"/>
    </row>
    <row r="887" spans="1:6">
      <c r="A887" s="19"/>
      <c r="D887" s="19"/>
    </row>
    <row r="888" spans="1:6">
      <c r="A888" s="19"/>
      <c r="D888" s="19"/>
    </row>
    <row r="889" spans="1:6">
      <c r="A889" s="10"/>
      <c r="B889" s="17"/>
      <c r="C889" s="17"/>
      <c r="D889" s="10"/>
      <c r="E889" s="17"/>
      <c r="F889" s="17"/>
    </row>
    <row r="890" spans="1:6">
      <c r="A890" s="10"/>
      <c r="D890" s="10"/>
    </row>
    <row r="891" spans="1:6">
      <c r="A891" s="10"/>
      <c r="D891" s="10"/>
    </row>
    <row r="892" spans="1:6">
      <c r="A892" s="18"/>
      <c r="B892" s="18"/>
      <c r="C892" s="18"/>
      <c r="E892" s="18"/>
      <c r="F892" s="18"/>
    </row>
    <row r="893" spans="1:6">
      <c r="A893" s="17" t="s">
        <v>607</v>
      </c>
      <c r="B893" s="17"/>
      <c r="C893" s="17"/>
      <c r="D893" s="17"/>
      <c r="E893" s="17"/>
      <c r="F893" s="17"/>
    </row>
    <row r="894" spans="1:6">
      <c r="A894" s="3" t="s">
        <v>1</v>
      </c>
      <c r="B894" s="3" t="s">
        <v>2</v>
      </c>
      <c r="C894" s="3" t="s">
        <v>3</v>
      </c>
      <c r="D894" s="3" t="s">
        <v>4</v>
      </c>
      <c r="E894" s="3" t="s">
        <v>5</v>
      </c>
      <c r="F894" s="3" t="s">
        <v>6</v>
      </c>
    </row>
    <row r="895" spans="1:6" ht="35.25" customHeight="1">
      <c r="A895" s="16" t="s">
        <v>7</v>
      </c>
      <c r="B895" s="15" t="s">
        <v>8</v>
      </c>
      <c r="C895" s="15" t="s">
        <v>9</v>
      </c>
      <c r="D895" s="15" t="s">
        <v>608</v>
      </c>
      <c r="E895" s="16" t="s">
        <v>11</v>
      </c>
      <c r="F895" s="15" t="s">
        <v>609</v>
      </c>
    </row>
    <row r="896" spans="1:6" ht="35.25" customHeight="1">
      <c r="A896" s="16"/>
      <c r="B896" s="16"/>
      <c r="C896" s="16"/>
      <c r="D896" s="16"/>
      <c r="E896" s="16"/>
      <c r="F896" s="16"/>
    </row>
    <row r="897" spans="1:6" ht="35.25" customHeight="1">
      <c r="A897" s="16"/>
      <c r="B897" s="16"/>
      <c r="C897" s="16"/>
      <c r="D897" s="16"/>
      <c r="E897" s="16"/>
      <c r="F897" s="16"/>
    </row>
    <row r="898" spans="1:6" ht="35.25" customHeight="1">
      <c r="A898" s="16" t="s">
        <v>13</v>
      </c>
      <c r="B898" s="15" t="s">
        <v>610</v>
      </c>
      <c r="C898" s="15" t="s">
        <v>9</v>
      </c>
      <c r="D898" s="15" t="s">
        <v>611</v>
      </c>
      <c r="E898" s="15" t="s">
        <v>21</v>
      </c>
      <c r="F898" s="15" t="s">
        <v>612</v>
      </c>
    </row>
    <row r="899" spans="1:6" ht="35.25" customHeight="1">
      <c r="A899" s="16"/>
      <c r="B899" s="16"/>
      <c r="C899" s="16"/>
      <c r="D899" s="16"/>
      <c r="E899" s="16"/>
      <c r="F899" s="16"/>
    </row>
    <row r="900" spans="1:6" ht="35.25" customHeight="1">
      <c r="A900" s="16"/>
      <c r="B900" s="16"/>
      <c r="C900" s="16"/>
      <c r="D900" s="16"/>
      <c r="E900" s="16"/>
      <c r="F900" s="16"/>
    </row>
    <row r="901" spans="1:6" ht="35.25" customHeight="1">
      <c r="A901" s="16" t="s">
        <v>18</v>
      </c>
      <c r="B901" s="15" t="s">
        <v>120</v>
      </c>
      <c r="C901" s="15" t="s">
        <v>9</v>
      </c>
      <c r="D901" s="15" t="s">
        <v>613</v>
      </c>
      <c r="E901" s="16" t="s">
        <v>63</v>
      </c>
      <c r="F901" s="15" t="s">
        <v>614</v>
      </c>
    </row>
    <row r="902" spans="1:6" ht="35.25" customHeight="1">
      <c r="A902" s="16"/>
      <c r="B902" s="16"/>
      <c r="C902" s="16"/>
      <c r="D902" s="16"/>
      <c r="E902" s="16"/>
      <c r="F902" s="16"/>
    </row>
    <row r="903" spans="1:6" ht="35.25" customHeight="1">
      <c r="A903" s="16"/>
      <c r="B903" s="16"/>
      <c r="C903" s="16"/>
      <c r="D903" s="16"/>
      <c r="E903" s="16"/>
      <c r="F903" s="16"/>
    </row>
    <row r="904" spans="1:6" ht="35.25" customHeight="1">
      <c r="A904" s="16" t="s">
        <v>23</v>
      </c>
      <c r="B904" s="15" t="s">
        <v>104</v>
      </c>
      <c r="C904" s="15" t="s">
        <v>9</v>
      </c>
      <c r="D904" s="15" t="s">
        <v>615</v>
      </c>
      <c r="E904" s="15" t="s">
        <v>129</v>
      </c>
      <c r="F904" s="15" t="s">
        <v>616</v>
      </c>
    </row>
    <row r="905" spans="1:6" ht="35.25" customHeight="1">
      <c r="A905" s="16"/>
      <c r="B905" s="16"/>
      <c r="C905" s="16"/>
      <c r="D905" s="16"/>
      <c r="E905" s="16"/>
      <c r="F905" s="16"/>
    </row>
    <row r="906" spans="1:6" ht="35.25" customHeight="1">
      <c r="A906" s="16"/>
      <c r="B906" s="16"/>
      <c r="C906" s="16"/>
      <c r="D906" s="16"/>
      <c r="E906" s="16"/>
      <c r="F906" s="16"/>
    </row>
    <row r="907" spans="1:6" ht="35.25" customHeight="1">
      <c r="A907" s="16" t="s">
        <v>28</v>
      </c>
      <c r="B907" s="15" t="s">
        <v>617</v>
      </c>
      <c r="C907" s="15" t="s">
        <v>9</v>
      </c>
      <c r="D907" s="15" t="s">
        <v>618</v>
      </c>
      <c r="E907" s="16" t="s">
        <v>16</v>
      </c>
      <c r="F907" s="15" t="s">
        <v>76</v>
      </c>
    </row>
    <row r="908" spans="1:6" ht="35.25" customHeight="1">
      <c r="A908" s="16"/>
      <c r="B908" s="16"/>
      <c r="C908" s="16"/>
      <c r="D908" s="16"/>
      <c r="E908" s="16"/>
      <c r="F908" s="16"/>
    </row>
    <row r="909" spans="1:6" ht="35.25" customHeight="1">
      <c r="A909" s="16"/>
      <c r="B909" s="16"/>
      <c r="C909" s="16"/>
      <c r="D909" s="16"/>
      <c r="E909" s="16"/>
      <c r="F909" s="16"/>
    </row>
    <row r="910" spans="1:6">
      <c r="A910" s="5" t="s">
        <v>33</v>
      </c>
    </row>
    <row r="911" spans="1:6">
      <c r="A911" s="21"/>
      <c r="B911" s="21"/>
      <c r="C911" s="21"/>
      <c r="D911" s="21"/>
      <c r="E911" s="21"/>
      <c r="F911" s="21"/>
    </row>
    <row r="912" spans="1:6">
      <c r="A912" s="20"/>
      <c r="B912" s="17" t="s">
        <v>34</v>
      </c>
      <c r="C912" s="17"/>
      <c r="D912" s="19"/>
      <c r="E912" s="17" t="s">
        <v>35</v>
      </c>
      <c r="F912" s="17"/>
    </row>
    <row r="913" spans="1:6">
      <c r="A913" s="19"/>
      <c r="D913" s="19"/>
    </row>
    <row r="914" spans="1:6">
      <c r="A914" s="19"/>
      <c r="D914" s="19"/>
    </row>
    <row r="915" spans="1:6">
      <c r="A915" s="19"/>
      <c r="D915" s="19"/>
    </row>
    <row r="916" spans="1:6">
      <c r="A916" s="10"/>
      <c r="B916" s="17"/>
      <c r="C916" s="17"/>
      <c r="D916" s="10"/>
      <c r="E916" s="17"/>
      <c r="F916" s="17"/>
    </row>
    <row r="917" spans="1:6">
      <c r="A917" s="10"/>
      <c r="D917" s="10"/>
    </row>
    <row r="918" spans="1:6">
      <c r="A918" s="10"/>
      <c r="D918" s="10"/>
    </row>
    <row r="919" spans="1:6">
      <c r="A919" s="10"/>
      <c r="D919" s="10"/>
    </row>
    <row r="920" spans="1:6">
      <c r="A920" s="18"/>
      <c r="B920" s="18"/>
      <c r="C920" s="18"/>
      <c r="E920" s="18"/>
      <c r="F920" s="18"/>
    </row>
    <row r="921" spans="1:6">
      <c r="A921" s="17" t="s">
        <v>619</v>
      </c>
      <c r="B921" s="17"/>
      <c r="C921" s="17"/>
      <c r="D921" s="17"/>
      <c r="E921" s="17"/>
      <c r="F921" s="17"/>
    </row>
    <row r="922" spans="1:6">
      <c r="A922" s="3" t="s">
        <v>1</v>
      </c>
      <c r="B922" s="3" t="s">
        <v>2</v>
      </c>
      <c r="C922" s="3" t="s">
        <v>3</v>
      </c>
      <c r="D922" s="3" t="s">
        <v>4</v>
      </c>
      <c r="E922" s="3" t="s">
        <v>5</v>
      </c>
      <c r="F922" s="3" t="s">
        <v>6</v>
      </c>
    </row>
    <row r="923" spans="1:6" ht="39" customHeight="1">
      <c r="A923" s="16" t="s">
        <v>7</v>
      </c>
      <c r="B923" s="15" t="s">
        <v>67</v>
      </c>
      <c r="C923" s="15" t="s">
        <v>9</v>
      </c>
      <c r="D923" s="15" t="s">
        <v>620</v>
      </c>
      <c r="E923" s="16" t="s">
        <v>11</v>
      </c>
      <c r="F923" s="15" t="s">
        <v>621</v>
      </c>
    </row>
    <row r="924" spans="1:6" ht="39" customHeight="1">
      <c r="A924" s="16"/>
      <c r="B924" s="16"/>
      <c r="C924" s="16"/>
      <c r="D924" s="16"/>
      <c r="E924" s="16"/>
      <c r="F924" s="16"/>
    </row>
    <row r="925" spans="1:6" ht="39" customHeight="1">
      <c r="A925" s="16"/>
      <c r="B925" s="16"/>
      <c r="C925" s="16"/>
      <c r="D925" s="16"/>
      <c r="E925" s="16"/>
      <c r="F925" s="16"/>
    </row>
    <row r="926" spans="1:6" ht="39" customHeight="1">
      <c r="A926" s="16" t="s">
        <v>13</v>
      </c>
      <c r="B926" s="15" t="s">
        <v>58</v>
      </c>
      <c r="C926" s="15" t="s">
        <v>9</v>
      </c>
      <c r="D926" s="15" t="s">
        <v>622</v>
      </c>
      <c r="E926" s="15" t="s">
        <v>16</v>
      </c>
      <c r="F926" s="15" t="s">
        <v>623</v>
      </c>
    </row>
    <row r="927" spans="1:6" ht="39" customHeight="1">
      <c r="A927" s="16"/>
      <c r="B927" s="16"/>
      <c r="C927" s="16"/>
      <c r="D927" s="16"/>
      <c r="E927" s="16"/>
      <c r="F927" s="16"/>
    </row>
    <row r="928" spans="1:6" ht="39" customHeight="1">
      <c r="A928" s="16"/>
      <c r="B928" s="16"/>
      <c r="C928" s="16"/>
      <c r="D928" s="16"/>
      <c r="E928" s="16"/>
      <c r="F928" s="16"/>
    </row>
    <row r="929" spans="1:6" ht="39" customHeight="1">
      <c r="A929" s="16" t="s">
        <v>18</v>
      </c>
      <c r="B929" s="15" t="s">
        <v>624</v>
      </c>
      <c r="C929" s="15" t="s">
        <v>9</v>
      </c>
      <c r="D929" s="15" t="s">
        <v>625</v>
      </c>
      <c r="E929" s="16" t="s">
        <v>484</v>
      </c>
      <c r="F929" s="15" t="s">
        <v>626</v>
      </c>
    </row>
    <row r="930" spans="1:6" ht="39" customHeight="1">
      <c r="A930" s="16"/>
      <c r="B930" s="16"/>
      <c r="C930" s="16"/>
      <c r="D930" s="16"/>
      <c r="E930" s="16"/>
      <c r="F930" s="16"/>
    </row>
    <row r="931" spans="1:6" ht="39" customHeight="1">
      <c r="A931" s="16"/>
      <c r="B931" s="16"/>
      <c r="C931" s="16"/>
      <c r="D931" s="16"/>
      <c r="E931" s="16"/>
      <c r="F931" s="16"/>
    </row>
    <row r="932" spans="1:6" ht="39" customHeight="1">
      <c r="A932" s="16" t="s">
        <v>23</v>
      </c>
      <c r="B932" s="15" t="s">
        <v>627</v>
      </c>
      <c r="C932" s="15" t="s">
        <v>9</v>
      </c>
      <c r="D932" s="15" t="s">
        <v>628</v>
      </c>
      <c r="E932" s="15" t="s">
        <v>42</v>
      </c>
      <c r="F932" s="15" t="s">
        <v>61</v>
      </c>
    </row>
    <row r="933" spans="1:6" ht="39" customHeight="1">
      <c r="A933" s="16"/>
      <c r="B933" s="16"/>
      <c r="C933" s="16"/>
      <c r="D933" s="16"/>
      <c r="E933" s="16"/>
      <c r="F933" s="16"/>
    </row>
    <row r="934" spans="1:6" ht="39" customHeight="1">
      <c r="A934" s="16"/>
      <c r="B934" s="16"/>
      <c r="C934" s="16"/>
      <c r="D934" s="16"/>
      <c r="E934" s="16"/>
      <c r="F934" s="16"/>
    </row>
    <row r="935" spans="1:6" ht="39" customHeight="1">
      <c r="A935" s="16" t="s">
        <v>28</v>
      </c>
      <c r="B935" s="15" t="s">
        <v>629</v>
      </c>
      <c r="C935" s="15" t="s">
        <v>9</v>
      </c>
      <c r="D935" s="15" t="s">
        <v>630</v>
      </c>
      <c r="E935" s="16" t="s">
        <v>75</v>
      </c>
      <c r="F935" s="15" t="s">
        <v>631</v>
      </c>
    </row>
    <row r="936" spans="1:6" ht="39" customHeight="1">
      <c r="A936" s="16"/>
      <c r="B936" s="16"/>
      <c r="C936" s="16"/>
      <c r="D936" s="16"/>
      <c r="E936" s="16"/>
      <c r="F936" s="16"/>
    </row>
    <row r="937" spans="1:6" ht="39" customHeight="1">
      <c r="A937" s="16"/>
      <c r="B937" s="16"/>
      <c r="C937" s="16"/>
      <c r="D937" s="16"/>
      <c r="E937" s="16"/>
      <c r="F937" s="16"/>
    </row>
    <row r="938" spans="1:6">
      <c r="A938" s="5" t="s">
        <v>33</v>
      </c>
    </row>
    <row r="939" spans="1:6">
      <c r="A939" s="21"/>
      <c r="B939" s="21"/>
      <c r="C939" s="21"/>
      <c r="D939" s="21"/>
      <c r="E939" s="21"/>
      <c r="F939" s="21"/>
    </row>
    <row r="940" spans="1:6">
      <c r="A940" s="20"/>
      <c r="B940" s="17" t="s">
        <v>34</v>
      </c>
      <c r="C940" s="17"/>
      <c r="D940" s="19"/>
      <c r="E940" s="17" t="s">
        <v>35</v>
      </c>
      <c r="F940" s="17"/>
    </row>
    <row r="941" spans="1:6">
      <c r="A941" s="19"/>
      <c r="D941" s="19"/>
    </row>
    <row r="942" spans="1:6">
      <c r="A942" s="19"/>
      <c r="D942" s="19"/>
    </row>
    <row r="943" spans="1:6">
      <c r="A943" s="19"/>
      <c r="D943" s="19"/>
    </row>
    <row r="944" spans="1:6">
      <c r="A944" s="19"/>
      <c r="D944" s="19"/>
    </row>
    <row r="945" spans="1:6">
      <c r="A945" s="19"/>
      <c r="D945" s="19"/>
    </row>
    <row r="946" spans="1:6">
      <c r="A946" s="19"/>
      <c r="B946" s="17"/>
      <c r="C946" s="17"/>
      <c r="D946" s="19"/>
      <c r="E946" s="17"/>
      <c r="F946" s="17"/>
    </row>
    <row r="947" spans="1:6">
      <c r="A947" s="19"/>
      <c r="D947" s="19"/>
    </row>
    <row r="948" spans="1:6">
      <c r="A948" s="17" t="s">
        <v>632</v>
      </c>
      <c r="B948" s="17"/>
      <c r="C948" s="17"/>
      <c r="D948" s="17"/>
      <c r="E948" s="17"/>
      <c r="F948" s="17"/>
    </row>
    <row r="949" spans="1:6">
      <c r="A949" s="3" t="s">
        <v>1</v>
      </c>
      <c r="B949" s="3" t="s">
        <v>2</v>
      </c>
      <c r="C949" s="3" t="s">
        <v>3</v>
      </c>
      <c r="D949" s="3" t="s">
        <v>4</v>
      </c>
      <c r="E949" s="3" t="s">
        <v>5</v>
      </c>
      <c r="F949" s="3" t="s">
        <v>6</v>
      </c>
    </row>
    <row r="950" spans="1:6" ht="32.25" customHeight="1">
      <c r="A950" s="16" t="s">
        <v>635</v>
      </c>
      <c r="B950" s="15" t="s">
        <v>132</v>
      </c>
      <c r="C950" s="15" t="s">
        <v>9</v>
      </c>
      <c r="D950" s="15" t="s">
        <v>633</v>
      </c>
      <c r="E950" s="16" t="s">
        <v>31</v>
      </c>
      <c r="F950" s="15" t="s">
        <v>634</v>
      </c>
    </row>
    <row r="951" spans="1:6" ht="32.25" customHeight="1">
      <c r="A951" s="16"/>
      <c r="B951" s="16"/>
      <c r="C951" s="16"/>
      <c r="D951" s="16"/>
      <c r="E951" s="16"/>
      <c r="F951" s="16"/>
    </row>
    <row r="952" spans="1:6" ht="32.25" customHeight="1">
      <c r="A952" s="16"/>
      <c r="B952" s="16"/>
      <c r="C952" s="16"/>
      <c r="D952" s="16"/>
      <c r="E952" s="16"/>
      <c r="F952" s="16"/>
    </row>
    <row r="953" spans="1:6" ht="32.25" customHeight="1">
      <c r="A953" s="16" t="s">
        <v>636</v>
      </c>
      <c r="B953" s="15" t="s">
        <v>637</v>
      </c>
      <c r="C953" s="15" t="s">
        <v>9</v>
      </c>
      <c r="D953" s="15" t="s">
        <v>639</v>
      </c>
      <c r="E953" s="15" t="s">
        <v>16</v>
      </c>
      <c r="F953" s="15" t="s">
        <v>92</v>
      </c>
    </row>
    <row r="954" spans="1:6" ht="32.25" customHeight="1">
      <c r="A954" s="16"/>
      <c r="B954" s="16"/>
      <c r="C954" s="16"/>
      <c r="D954" s="16"/>
      <c r="E954" s="16"/>
      <c r="F954" s="16"/>
    </row>
    <row r="955" spans="1:6" ht="32.25" customHeight="1">
      <c r="A955" s="16"/>
      <c r="B955" s="16"/>
      <c r="C955" s="16"/>
      <c r="D955" s="16"/>
      <c r="E955" s="16"/>
      <c r="F955" s="16"/>
    </row>
    <row r="956" spans="1:6" ht="32.25" customHeight="1">
      <c r="A956" s="16" t="s">
        <v>638</v>
      </c>
      <c r="B956" s="15" t="s">
        <v>84</v>
      </c>
      <c r="C956" s="15" t="s">
        <v>9</v>
      </c>
      <c r="D956" s="15" t="s">
        <v>640</v>
      </c>
      <c r="E956" s="15" t="s">
        <v>42</v>
      </c>
      <c r="F956" s="15" t="s">
        <v>43</v>
      </c>
    </row>
    <row r="957" spans="1:6" ht="32.25" customHeight="1">
      <c r="A957" s="16"/>
      <c r="B957" s="16"/>
      <c r="C957" s="16"/>
      <c r="D957" s="16"/>
      <c r="E957" s="16"/>
      <c r="F957" s="16"/>
    </row>
    <row r="958" spans="1:6" ht="32.25" customHeight="1">
      <c r="A958" s="16"/>
      <c r="B958" s="16"/>
      <c r="C958" s="16"/>
      <c r="D958" s="16"/>
      <c r="E958" s="16"/>
      <c r="F958" s="16"/>
    </row>
    <row r="959" spans="1:6" ht="32.25" customHeight="1">
      <c r="A959" s="16" t="s">
        <v>641</v>
      </c>
      <c r="B959" s="15"/>
      <c r="C959" s="15"/>
      <c r="D959" s="22" t="s">
        <v>644</v>
      </c>
      <c r="E959" s="15"/>
      <c r="F959" s="15"/>
    </row>
    <row r="960" spans="1:6" ht="32.25" customHeight="1">
      <c r="A960" s="16"/>
      <c r="B960" s="16"/>
      <c r="C960" s="16"/>
      <c r="D960" s="23"/>
      <c r="E960" s="16"/>
      <c r="F960" s="16"/>
    </row>
    <row r="961" spans="1:6" ht="32.25" customHeight="1">
      <c r="A961" s="16"/>
      <c r="B961" s="16"/>
      <c r="C961" s="16"/>
      <c r="D961" s="23"/>
      <c r="E961" s="16"/>
      <c r="F961" s="16"/>
    </row>
    <row r="962" spans="1:6" ht="32.25" customHeight="1">
      <c r="A962" s="16" t="s">
        <v>642</v>
      </c>
      <c r="B962" s="24"/>
      <c r="C962" s="15"/>
      <c r="D962" s="22" t="s">
        <v>645</v>
      </c>
      <c r="E962" s="24"/>
      <c r="F962" s="24"/>
    </row>
    <row r="963" spans="1:6" ht="32.25" customHeight="1">
      <c r="A963" s="16"/>
      <c r="B963" s="25"/>
      <c r="C963" s="16"/>
      <c r="D963" s="23"/>
      <c r="E963" s="25"/>
      <c r="F963" s="25"/>
    </row>
    <row r="964" spans="1:6" ht="32.25" customHeight="1">
      <c r="A964" s="16"/>
      <c r="B964" s="26"/>
      <c r="C964" s="16"/>
      <c r="D964" s="23"/>
      <c r="E964" s="26"/>
      <c r="F964" s="26"/>
    </row>
    <row r="965" spans="1:6" ht="32.25" customHeight="1">
      <c r="A965" s="16" t="s">
        <v>643</v>
      </c>
      <c r="B965" s="15"/>
      <c r="C965" s="15"/>
      <c r="D965" s="22" t="s">
        <v>646</v>
      </c>
      <c r="E965" s="16"/>
      <c r="F965" s="15"/>
    </row>
    <row r="966" spans="1:6" ht="32.25" customHeight="1">
      <c r="A966" s="16"/>
      <c r="B966" s="16"/>
      <c r="C966" s="16"/>
      <c r="D966" s="23"/>
      <c r="E966" s="16"/>
      <c r="F966" s="16"/>
    </row>
    <row r="967" spans="1:6" ht="32.25" customHeight="1">
      <c r="A967" s="16"/>
      <c r="B967" s="16"/>
      <c r="C967" s="16"/>
      <c r="D967" s="23"/>
      <c r="E967" s="16"/>
      <c r="F967" s="16"/>
    </row>
    <row r="968" spans="1:6">
      <c r="A968" s="5" t="s">
        <v>33</v>
      </c>
    </row>
    <row r="969" spans="1:6">
      <c r="A969" s="21"/>
      <c r="B969" s="21"/>
      <c r="C969" s="21"/>
      <c r="D969" s="21"/>
      <c r="E969" s="21"/>
      <c r="F969" s="21"/>
    </row>
    <row r="970" spans="1:6">
      <c r="A970" s="20"/>
      <c r="B970" s="17" t="s">
        <v>34</v>
      </c>
      <c r="C970" s="17"/>
      <c r="D970" s="12"/>
      <c r="E970" s="17" t="s">
        <v>35</v>
      </c>
      <c r="F970" s="17"/>
    </row>
    <row r="971" spans="1:6">
      <c r="A971" s="20"/>
      <c r="B971" s="6"/>
      <c r="C971" s="6"/>
      <c r="D971" s="12"/>
      <c r="E971" s="6"/>
      <c r="F971" s="6"/>
    </row>
    <row r="972" spans="1:6">
      <c r="A972" s="20"/>
      <c r="B972" s="6"/>
      <c r="C972" s="6"/>
      <c r="D972" s="12"/>
      <c r="E972" s="6"/>
      <c r="F972" s="6"/>
    </row>
    <row r="973" spans="1:6">
      <c r="A973" s="20"/>
      <c r="B973" s="6"/>
      <c r="C973" s="6"/>
      <c r="D973" s="12"/>
      <c r="E973" s="6"/>
      <c r="F973" s="6"/>
    </row>
    <row r="974" spans="1:6">
      <c r="A974" s="20"/>
      <c r="B974" s="6"/>
      <c r="C974" s="6"/>
      <c r="D974" s="12"/>
      <c r="E974" s="6"/>
      <c r="F974" s="6"/>
    </row>
    <row r="975" spans="1:6">
      <c r="A975" s="20"/>
      <c r="B975" s="6"/>
      <c r="C975" s="6"/>
      <c r="D975" s="12"/>
      <c r="E975" s="6"/>
      <c r="F975" s="6"/>
    </row>
    <row r="976" spans="1:6">
      <c r="A976" s="20"/>
      <c r="B976" s="17"/>
      <c r="C976" s="17"/>
      <c r="D976" s="12"/>
      <c r="E976" s="17"/>
      <c r="F976" s="17"/>
    </row>
    <row r="977" spans="1:6">
      <c r="A977" s="20"/>
      <c r="B977" s="6"/>
      <c r="C977" s="6"/>
      <c r="D977" s="12"/>
      <c r="E977" s="6"/>
      <c r="F977" s="6"/>
    </row>
    <row r="978" spans="1:6">
      <c r="A978" s="17" t="s">
        <v>647</v>
      </c>
      <c r="B978" s="17"/>
      <c r="C978" s="17"/>
      <c r="D978" s="17"/>
      <c r="E978" s="17"/>
      <c r="F978" s="17"/>
    </row>
    <row r="979" spans="1:6">
      <c r="A979" s="3" t="s">
        <v>1</v>
      </c>
      <c r="B979" s="3" t="s">
        <v>2</v>
      </c>
      <c r="C979" s="3" t="s">
        <v>3</v>
      </c>
      <c r="D979" s="3" t="s">
        <v>4</v>
      </c>
      <c r="E979" s="3" t="s">
        <v>5</v>
      </c>
      <c r="F979" s="3" t="s">
        <v>6</v>
      </c>
    </row>
    <row r="980" spans="1:6" ht="39.75" customHeight="1">
      <c r="A980" s="16" t="s">
        <v>7</v>
      </c>
      <c r="B980" s="15" t="s">
        <v>8</v>
      </c>
      <c r="C980" s="15" t="s">
        <v>9</v>
      </c>
      <c r="D980" s="15" t="s">
        <v>392</v>
      </c>
      <c r="E980" s="16" t="s">
        <v>11</v>
      </c>
      <c r="F980" s="15" t="s">
        <v>648</v>
      </c>
    </row>
    <row r="981" spans="1:6" ht="39.75" customHeight="1">
      <c r="A981" s="16"/>
      <c r="B981" s="16"/>
      <c r="C981" s="16"/>
      <c r="D981" s="16"/>
      <c r="E981" s="16"/>
      <c r="F981" s="16"/>
    </row>
    <row r="982" spans="1:6" ht="39.75" customHeight="1">
      <c r="A982" s="16"/>
      <c r="B982" s="16"/>
      <c r="C982" s="16"/>
      <c r="D982" s="16"/>
      <c r="E982" s="16"/>
      <c r="F982" s="16"/>
    </row>
    <row r="983" spans="1:6" ht="39.75" customHeight="1">
      <c r="A983" s="16" t="s">
        <v>13</v>
      </c>
      <c r="B983" s="15" t="s">
        <v>70</v>
      </c>
      <c r="C983" s="15" t="s">
        <v>9</v>
      </c>
      <c r="D983" s="15" t="s">
        <v>649</v>
      </c>
      <c r="E983" s="15" t="s">
        <v>16</v>
      </c>
      <c r="F983" s="15" t="s">
        <v>95</v>
      </c>
    </row>
    <row r="984" spans="1:6" ht="39.75" customHeight="1">
      <c r="A984" s="16"/>
      <c r="B984" s="16"/>
      <c r="C984" s="16"/>
      <c r="D984" s="16"/>
      <c r="E984" s="16"/>
      <c r="F984" s="16"/>
    </row>
    <row r="985" spans="1:6" ht="39.75" customHeight="1">
      <c r="A985" s="16"/>
      <c r="B985" s="16"/>
      <c r="C985" s="16"/>
      <c r="D985" s="16"/>
      <c r="E985" s="16"/>
      <c r="F985" s="16"/>
    </row>
    <row r="986" spans="1:6" ht="39.75" customHeight="1">
      <c r="A986" s="16" t="s">
        <v>18</v>
      </c>
      <c r="B986" s="15" t="s">
        <v>650</v>
      </c>
      <c r="C986" s="15" t="s">
        <v>9</v>
      </c>
      <c r="D986" s="15" t="s">
        <v>651</v>
      </c>
      <c r="E986" s="16" t="s">
        <v>63</v>
      </c>
      <c r="F986" s="15" t="s">
        <v>652</v>
      </c>
    </row>
    <row r="987" spans="1:6" ht="39.75" customHeight="1">
      <c r="A987" s="16"/>
      <c r="B987" s="16"/>
      <c r="C987" s="16"/>
      <c r="D987" s="16"/>
      <c r="E987" s="16"/>
      <c r="F987" s="16"/>
    </row>
    <row r="988" spans="1:6" ht="39.75" customHeight="1">
      <c r="A988" s="16"/>
      <c r="B988" s="16"/>
      <c r="C988" s="16"/>
      <c r="D988" s="16"/>
      <c r="E988" s="16"/>
      <c r="F988" s="16"/>
    </row>
    <row r="989" spans="1:6" ht="39.75" customHeight="1">
      <c r="A989" s="16" t="s">
        <v>23</v>
      </c>
      <c r="B989" s="15" t="s">
        <v>455</v>
      </c>
      <c r="C989" s="15" t="s">
        <v>9</v>
      </c>
      <c r="D989" s="15" t="s">
        <v>653</v>
      </c>
      <c r="E989" s="15" t="s">
        <v>21</v>
      </c>
      <c r="F989" s="15" t="s">
        <v>111</v>
      </c>
    </row>
    <row r="990" spans="1:6" ht="39.75" customHeight="1">
      <c r="A990" s="16"/>
      <c r="B990" s="16"/>
      <c r="C990" s="16"/>
      <c r="D990" s="16"/>
      <c r="E990" s="16"/>
      <c r="F990" s="16"/>
    </row>
    <row r="991" spans="1:6" ht="39.75" customHeight="1">
      <c r="A991" s="16"/>
      <c r="B991" s="16"/>
      <c r="C991" s="16"/>
      <c r="D991" s="16"/>
      <c r="E991" s="16"/>
      <c r="F991" s="16"/>
    </row>
    <row r="992" spans="1:6" ht="39.75" customHeight="1">
      <c r="A992" s="16" t="s">
        <v>28</v>
      </c>
      <c r="B992" s="15" t="s">
        <v>654</v>
      </c>
      <c r="C992" s="15" t="s">
        <v>9</v>
      </c>
      <c r="D992" s="15" t="s">
        <v>655</v>
      </c>
      <c r="E992" s="16" t="s">
        <v>129</v>
      </c>
      <c r="F992" s="15" t="s">
        <v>133</v>
      </c>
    </row>
    <row r="993" spans="1:6" ht="39.75" customHeight="1">
      <c r="A993" s="16"/>
      <c r="B993" s="16"/>
      <c r="C993" s="16"/>
      <c r="D993" s="16"/>
      <c r="E993" s="16"/>
      <c r="F993" s="16"/>
    </row>
    <row r="994" spans="1:6" ht="39.75" customHeight="1">
      <c r="A994" s="16"/>
      <c r="B994" s="16"/>
      <c r="C994" s="16"/>
      <c r="D994" s="16"/>
      <c r="E994" s="16"/>
      <c r="F994" s="16"/>
    </row>
    <row r="995" spans="1:6">
      <c r="A995" s="5" t="s">
        <v>33</v>
      </c>
    </row>
    <row r="996" spans="1:6">
      <c r="A996" s="21"/>
      <c r="B996" s="21"/>
      <c r="C996" s="21"/>
      <c r="D996" s="21"/>
      <c r="E996" s="21"/>
      <c r="F996" s="21"/>
    </row>
    <row r="997" spans="1:6">
      <c r="A997" s="20"/>
      <c r="B997" s="17" t="s">
        <v>34</v>
      </c>
      <c r="C997" s="17"/>
      <c r="D997" s="19"/>
      <c r="E997" s="17" t="s">
        <v>35</v>
      </c>
      <c r="F997" s="17"/>
    </row>
    <row r="998" spans="1:6">
      <c r="A998" s="20"/>
      <c r="B998" s="6"/>
      <c r="C998" s="6"/>
      <c r="D998" s="19"/>
      <c r="E998" s="6"/>
      <c r="F998" s="6"/>
    </row>
    <row r="999" spans="1:6">
      <c r="A999" s="20"/>
      <c r="B999" s="6"/>
      <c r="C999" s="6"/>
      <c r="D999" s="19"/>
      <c r="E999" s="6"/>
      <c r="F999" s="6"/>
    </row>
    <row r="1000" spans="1:6">
      <c r="A1000" s="20"/>
      <c r="B1000" s="6"/>
      <c r="C1000" s="6"/>
      <c r="D1000" s="19"/>
      <c r="E1000" s="6"/>
      <c r="F1000" s="6"/>
    </row>
    <row r="1001" spans="1:6">
      <c r="A1001" s="19"/>
      <c r="D1001" s="19"/>
    </row>
    <row r="1002" spans="1:6">
      <c r="A1002" s="19"/>
      <c r="D1002" s="19"/>
    </row>
    <row r="1003" spans="1:6">
      <c r="A1003" s="19"/>
      <c r="D1003" s="19"/>
    </row>
    <row r="1004" spans="1:6">
      <c r="A1004" s="19"/>
      <c r="B1004" s="17"/>
      <c r="C1004" s="17"/>
      <c r="D1004" s="19"/>
      <c r="E1004" s="17"/>
      <c r="F1004" s="17"/>
    </row>
    <row r="1005" spans="1:6">
      <c r="A1005" s="17" t="s">
        <v>656</v>
      </c>
      <c r="B1005" s="17"/>
      <c r="C1005" s="17"/>
      <c r="D1005" s="17"/>
      <c r="E1005" s="17"/>
      <c r="F1005" s="17"/>
    </row>
    <row r="1006" spans="1:6">
      <c r="A1006" s="3" t="s">
        <v>1</v>
      </c>
      <c r="B1006" s="3" t="s">
        <v>2</v>
      </c>
      <c r="C1006" s="3" t="s">
        <v>3</v>
      </c>
      <c r="D1006" s="3" t="s">
        <v>4</v>
      </c>
      <c r="E1006" s="3" t="s">
        <v>5</v>
      </c>
      <c r="F1006" s="3" t="s">
        <v>6</v>
      </c>
    </row>
    <row r="1007" spans="1:6" ht="37.5" customHeight="1">
      <c r="A1007" s="16" t="s">
        <v>7</v>
      </c>
      <c r="B1007" s="15" t="s">
        <v>657</v>
      </c>
      <c r="C1007" s="15" t="s">
        <v>9</v>
      </c>
      <c r="D1007" s="15" t="s">
        <v>658</v>
      </c>
      <c r="E1007" s="16" t="s">
        <v>31</v>
      </c>
      <c r="F1007" s="15" t="s">
        <v>85</v>
      </c>
    </row>
    <row r="1008" spans="1:6" ht="37.5" customHeight="1">
      <c r="A1008" s="16"/>
      <c r="B1008" s="16"/>
      <c r="C1008" s="16"/>
      <c r="D1008" s="16"/>
      <c r="E1008" s="16"/>
      <c r="F1008" s="16"/>
    </row>
    <row r="1009" spans="1:6" ht="37.5" customHeight="1">
      <c r="A1009" s="16"/>
      <c r="B1009" s="16"/>
      <c r="C1009" s="16"/>
      <c r="D1009" s="16"/>
      <c r="E1009" s="16"/>
      <c r="F1009" s="16"/>
    </row>
    <row r="1010" spans="1:6" ht="37.5" customHeight="1">
      <c r="A1010" s="16" t="s">
        <v>13</v>
      </c>
      <c r="B1010" s="15" t="s">
        <v>659</v>
      </c>
      <c r="C1010" s="15" t="s">
        <v>9</v>
      </c>
      <c r="D1010" s="15" t="s">
        <v>660</v>
      </c>
      <c r="E1010" s="15" t="s">
        <v>16</v>
      </c>
      <c r="F1010" s="15" t="s">
        <v>661</v>
      </c>
    </row>
    <row r="1011" spans="1:6" ht="37.5" customHeight="1">
      <c r="A1011" s="16"/>
      <c r="B1011" s="16"/>
      <c r="C1011" s="16"/>
      <c r="D1011" s="16"/>
      <c r="E1011" s="16"/>
      <c r="F1011" s="16"/>
    </row>
    <row r="1012" spans="1:6" ht="37.5" customHeight="1">
      <c r="A1012" s="16"/>
      <c r="B1012" s="16"/>
      <c r="C1012" s="16"/>
      <c r="D1012" s="16"/>
      <c r="E1012" s="16"/>
      <c r="F1012" s="16"/>
    </row>
    <row r="1013" spans="1:6" ht="37.5" customHeight="1">
      <c r="A1013" s="16" t="s">
        <v>18</v>
      </c>
      <c r="B1013" s="15" t="s">
        <v>621</v>
      </c>
      <c r="C1013" s="15" t="s">
        <v>9</v>
      </c>
      <c r="D1013" s="15" t="s">
        <v>662</v>
      </c>
      <c r="E1013" s="16" t="s">
        <v>131</v>
      </c>
      <c r="F1013" s="15" t="s">
        <v>663</v>
      </c>
    </row>
    <row r="1014" spans="1:6" ht="37.5" customHeight="1">
      <c r="A1014" s="16"/>
      <c r="B1014" s="16"/>
      <c r="C1014" s="16"/>
      <c r="D1014" s="16"/>
      <c r="E1014" s="16"/>
      <c r="F1014" s="16"/>
    </row>
    <row r="1015" spans="1:6" ht="37.5" customHeight="1">
      <c r="A1015" s="16"/>
      <c r="B1015" s="16"/>
      <c r="C1015" s="16"/>
      <c r="D1015" s="16"/>
      <c r="E1015" s="16"/>
      <c r="F1015" s="16"/>
    </row>
    <row r="1016" spans="1:6" ht="37.5" customHeight="1">
      <c r="A1016" s="16" t="s">
        <v>23</v>
      </c>
      <c r="B1016" s="15" t="s">
        <v>664</v>
      </c>
      <c r="C1016" s="15" t="s">
        <v>9</v>
      </c>
      <c r="D1016" s="15" t="s">
        <v>665</v>
      </c>
      <c r="E1016" s="15" t="s">
        <v>11</v>
      </c>
      <c r="F1016" s="15" t="s">
        <v>666</v>
      </c>
    </row>
    <row r="1017" spans="1:6" ht="37.5" customHeight="1">
      <c r="A1017" s="16"/>
      <c r="B1017" s="16"/>
      <c r="C1017" s="16"/>
      <c r="D1017" s="16"/>
      <c r="E1017" s="16"/>
      <c r="F1017" s="16"/>
    </row>
    <row r="1018" spans="1:6" ht="37.5" customHeight="1">
      <c r="A1018" s="16"/>
      <c r="B1018" s="16"/>
      <c r="C1018" s="16"/>
      <c r="D1018" s="16"/>
      <c r="E1018" s="16"/>
      <c r="F1018" s="16"/>
    </row>
    <row r="1019" spans="1:6" ht="37.5" customHeight="1">
      <c r="A1019" s="16" t="s">
        <v>28</v>
      </c>
      <c r="B1019" s="15" t="s">
        <v>667</v>
      </c>
      <c r="C1019" s="15" t="s">
        <v>9</v>
      </c>
      <c r="D1019" s="15" t="s">
        <v>668</v>
      </c>
      <c r="E1019" s="16" t="s">
        <v>134</v>
      </c>
      <c r="F1019" s="15" t="s">
        <v>99</v>
      </c>
    </row>
    <row r="1020" spans="1:6" ht="37.5" customHeight="1">
      <c r="A1020" s="16"/>
      <c r="B1020" s="16"/>
      <c r="C1020" s="16"/>
      <c r="D1020" s="16"/>
      <c r="E1020" s="16"/>
      <c r="F1020" s="16"/>
    </row>
    <row r="1021" spans="1:6" ht="37.5" customHeight="1">
      <c r="A1021" s="16"/>
      <c r="B1021" s="16"/>
      <c r="C1021" s="16"/>
      <c r="D1021" s="16"/>
      <c r="E1021" s="16"/>
      <c r="F1021" s="16"/>
    </row>
    <row r="1022" spans="1:6">
      <c r="A1022" s="5" t="s">
        <v>33</v>
      </c>
    </row>
    <row r="1023" spans="1:6">
      <c r="A1023" s="21"/>
      <c r="B1023" s="21"/>
      <c r="C1023" s="21"/>
      <c r="D1023" s="21"/>
      <c r="E1023" s="21"/>
      <c r="F1023" s="21"/>
    </row>
    <row r="1024" spans="1:6">
      <c r="A1024" s="20"/>
      <c r="B1024" s="17" t="s">
        <v>34</v>
      </c>
      <c r="C1024" s="17"/>
      <c r="D1024" s="19"/>
      <c r="E1024" s="17" t="s">
        <v>35</v>
      </c>
      <c r="F1024" s="17"/>
    </row>
    <row r="1025" spans="1:6">
      <c r="A1025" s="19"/>
      <c r="D1025" s="19"/>
    </row>
    <row r="1026" spans="1:6">
      <c r="A1026" s="19"/>
      <c r="D1026" s="19"/>
    </row>
    <row r="1027" spans="1:6">
      <c r="A1027" s="19"/>
      <c r="D1027" s="19"/>
    </row>
    <row r="1028" spans="1:6">
      <c r="A1028" s="19"/>
      <c r="D1028" s="19"/>
    </row>
    <row r="1029" spans="1:6">
      <c r="A1029" s="19"/>
      <c r="D1029" s="19"/>
    </row>
    <row r="1030" spans="1:6">
      <c r="A1030" s="19"/>
      <c r="B1030" s="17"/>
      <c r="C1030" s="17"/>
      <c r="D1030" s="19"/>
      <c r="E1030" s="17"/>
      <c r="F1030" s="17"/>
    </row>
    <row r="1031" spans="1:6">
      <c r="A1031" s="19"/>
      <c r="D1031" s="19"/>
    </row>
    <row r="1032" spans="1:6">
      <c r="A1032" s="17" t="s">
        <v>669</v>
      </c>
      <c r="B1032" s="17"/>
      <c r="C1032" s="17"/>
      <c r="D1032" s="17"/>
      <c r="E1032" s="17"/>
      <c r="F1032" s="17"/>
    </row>
    <row r="1033" spans="1:6">
      <c r="A1033" s="3" t="s">
        <v>1</v>
      </c>
      <c r="B1033" s="3" t="s">
        <v>2</v>
      </c>
      <c r="C1033" s="3" t="s">
        <v>3</v>
      </c>
      <c r="D1033" s="3" t="s">
        <v>4</v>
      </c>
      <c r="E1033" s="3" t="s">
        <v>5</v>
      </c>
      <c r="F1033" s="3" t="s">
        <v>6</v>
      </c>
    </row>
    <row r="1034" spans="1:6" ht="39" customHeight="1">
      <c r="A1034" s="16" t="s">
        <v>7</v>
      </c>
      <c r="B1034" s="15" t="s">
        <v>8</v>
      </c>
      <c r="C1034" s="15" t="s">
        <v>9</v>
      </c>
      <c r="D1034" s="15" t="s">
        <v>670</v>
      </c>
      <c r="E1034" s="16" t="s">
        <v>11</v>
      </c>
      <c r="F1034" s="15" t="s">
        <v>671</v>
      </c>
    </row>
    <row r="1035" spans="1:6" ht="39" customHeight="1">
      <c r="A1035" s="16"/>
      <c r="B1035" s="16"/>
      <c r="C1035" s="16"/>
      <c r="D1035" s="16"/>
      <c r="E1035" s="16"/>
      <c r="F1035" s="16"/>
    </row>
    <row r="1036" spans="1:6" ht="39" customHeight="1">
      <c r="A1036" s="16"/>
      <c r="B1036" s="16"/>
      <c r="C1036" s="16"/>
      <c r="D1036" s="16"/>
      <c r="E1036" s="16"/>
      <c r="F1036" s="16"/>
    </row>
    <row r="1037" spans="1:6" ht="39" customHeight="1">
      <c r="A1037" s="16" t="s">
        <v>13</v>
      </c>
      <c r="B1037" s="15" t="s">
        <v>672</v>
      </c>
      <c r="C1037" s="15" t="s">
        <v>9</v>
      </c>
      <c r="D1037" s="15" t="s">
        <v>673</v>
      </c>
      <c r="E1037" s="15" t="s">
        <v>63</v>
      </c>
      <c r="F1037" s="15" t="s">
        <v>674</v>
      </c>
    </row>
    <row r="1038" spans="1:6" ht="39" customHeight="1">
      <c r="A1038" s="16"/>
      <c r="B1038" s="16"/>
      <c r="C1038" s="16"/>
      <c r="D1038" s="16"/>
      <c r="E1038" s="16"/>
      <c r="F1038" s="16"/>
    </row>
    <row r="1039" spans="1:6" ht="39" customHeight="1">
      <c r="A1039" s="16"/>
      <c r="B1039" s="16"/>
      <c r="C1039" s="16"/>
      <c r="D1039" s="16"/>
      <c r="E1039" s="16"/>
      <c r="F1039" s="16"/>
    </row>
    <row r="1040" spans="1:6" ht="39" customHeight="1">
      <c r="A1040" s="16" t="s">
        <v>18</v>
      </c>
      <c r="B1040" s="15" t="s">
        <v>675</v>
      </c>
      <c r="C1040" s="15" t="s">
        <v>9</v>
      </c>
      <c r="D1040" s="27" t="s">
        <v>676</v>
      </c>
      <c r="E1040" s="16" t="s">
        <v>225</v>
      </c>
      <c r="F1040" s="15" t="s">
        <v>105</v>
      </c>
    </row>
    <row r="1041" spans="1:6" ht="39" customHeight="1">
      <c r="A1041" s="16"/>
      <c r="B1041" s="16"/>
      <c r="C1041" s="16"/>
      <c r="D1041" s="28"/>
      <c r="E1041" s="16"/>
      <c r="F1041" s="16"/>
    </row>
    <row r="1042" spans="1:6" ht="39" customHeight="1">
      <c r="A1042" s="16"/>
      <c r="B1042" s="16"/>
      <c r="C1042" s="16"/>
      <c r="D1042" s="28"/>
      <c r="E1042" s="16"/>
      <c r="F1042" s="16"/>
    </row>
    <row r="1043" spans="1:6" ht="39" customHeight="1">
      <c r="A1043" s="16" t="s">
        <v>23</v>
      </c>
      <c r="B1043" s="15" t="s">
        <v>521</v>
      </c>
      <c r="C1043" s="15" t="s">
        <v>9</v>
      </c>
      <c r="D1043" s="15" t="s">
        <v>677</v>
      </c>
      <c r="E1043" s="15" t="s">
        <v>31</v>
      </c>
      <c r="F1043" s="15" t="s">
        <v>61</v>
      </c>
    </row>
    <row r="1044" spans="1:6" ht="39" customHeight="1">
      <c r="A1044" s="16"/>
      <c r="B1044" s="16"/>
      <c r="C1044" s="16"/>
      <c r="D1044" s="16"/>
      <c r="E1044" s="16"/>
      <c r="F1044" s="16"/>
    </row>
    <row r="1045" spans="1:6" ht="39" customHeight="1">
      <c r="A1045" s="16"/>
      <c r="B1045" s="16"/>
      <c r="C1045" s="16"/>
      <c r="D1045" s="16"/>
      <c r="E1045" s="16"/>
      <c r="F1045" s="16"/>
    </row>
    <row r="1046" spans="1:6" ht="39" customHeight="1">
      <c r="A1046" s="16" t="s">
        <v>28</v>
      </c>
      <c r="B1046" s="15" t="s">
        <v>678</v>
      </c>
      <c r="C1046" s="15" t="s">
        <v>9</v>
      </c>
      <c r="D1046" s="22" t="s">
        <v>679</v>
      </c>
      <c r="E1046" s="16" t="s">
        <v>42</v>
      </c>
      <c r="F1046" s="15" t="s">
        <v>43</v>
      </c>
    </row>
    <row r="1047" spans="1:6" ht="39" customHeight="1">
      <c r="A1047" s="16"/>
      <c r="B1047" s="16"/>
      <c r="C1047" s="16"/>
      <c r="D1047" s="23"/>
      <c r="E1047" s="16"/>
      <c r="F1047" s="16"/>
    </row>
    <row r="1048" spans="1:6" ht="39" customHeight="1">
      <c r="A1048" s="16"/>
      <c r="B1048" s="16"/>
      <c r="C1048" s="16"/>
      <c r="D1048" s="23"/>
      <c r="E1048" s="16"/>
      <c r="F1048" s="16"/>
    </row>
    <row r="1049" spans="1:6">
      <c r="A1049" s="5" t="s">
        <v>33</v>
      </c>
    </row>
    <row r="1050" spans="1:6">
      <c r="A1050" s="21"/>
      <c r="B1050" s="21"/>
      <c r="C1050" s="21"/>
      <c r="D1050" s="21"/>
      <c r="E1050" s="21"/>
      <c r="F1050" s="21"/>
    </row>
    <row r="1051" spans="1:6">
      <c r="A1051" s="20"/>
      <c r="B1051" s="17" t="s">
        <v>34</v>
      </c>
      <c r="C1051" s="17"/>
      <c r="D1051" s="19"/>
      <c r="E1051" s="17" t="s">
        <v>35</v>
      </c>
      <c r="F1051" s="17"/>
    </row>
    <row r="1052" spans="1:6">
      <c r="A1052" s="19"/>
      <c r="D1052" s="19"/>
    </row>
    <row r="1053" spans="1:6">
      <c r="A1053" s="19"/>
      <c r="D1053" s="19"/>
    </row>
    <row r="1054" spans="1:6">
      <c r="A1054" s="19"/>
      <c r="D1054" s="19"/>
    </row>
    <row r="1055" spans="1:6">
      <c r="A1055" s="19"/>
      <c r="D1055" s="19"/>
    </row>
    <row r="1056" spans="1:6">
      <c r="A1056" s="19"/>
      <c r="D1056" s="19"/>
    </row>
    <row r="1057" spans="1:6">
      <c r="A1057" s="19"/>
      <c r="B1057" s="17"/>
      <c r="C1057" s="17"/>
      <c r="D1057" s="19"/>
      <c r="E1057" s="17"/>
      <c r="F1057" s="17"/>
    </row>
    <row r="1058" spans="1:6">
      <c r="A1058" s="19"/>
      <c r="D1058" s="19"/>
    </row>
    <row r="1059" spans="1:6">
      <c r="A1059" s="17" t="s">
        <v>680</v>
      </c>
      <c r="B1059" s="17"/>
      <c r="C1059" s="17"/>
      <c r="D1059" s="17"/>
      <c r="E1059" s="17"/>
      <c r="F1059" s="17"/>
    </row>
    <row r="1060" spans="1:6">
      <c r="A1060" s="3" t="s">
        <v>1</v>
      </c>
      <c r="B1060" s="3" t="s">
        <v>2</v>
      </c>
      <c r="C1060" s="3" t="s">
        <v>3</v>
      </c>
      <c r="D1060" s="3" t="s">
        <v>4</v>
      </c>
      <c r="E1060" s="3" t="s">
        <v>5</v>
      </c>
      <c r="F1060" s="3" t="s">
        <v>6</v>
      </c>
    </row>
    <row r="1061" spans="1:6" ht="36.75" customHeight="1">
      <c r="A1061" s="16" t="s">
        <v>7</v>
      </c>
      <c r="B1061" s="15" t="s">
        <v>681</v>
      </c>
      <c r="C1061" s="15" t="s">
        <v>9</v>
      </c>
      <c r="D1061" s="15" t="s">
        <v>682</v>
      </c>
      <c r="E1061" s="16" t="s">
        <v>299</v>
      </c>
      <c r="F1061" s="15" t="s">
        <v>324</v>
      </c>
    </row>
    <row r="1062" spans="1:6" ht="36.75" customHeight="1">
      <c r="A1062" s="16"/>
      <c r="B1062" s="16"/>
      <c r="C1062" s="16"/>
      <c r="D1062" s="16"/>
      <c r="E1062" s="16"/>
      <c r="F1062" s="16"/>
    </row>
    <row r="1063" spans="1:6" ht="36.75" customHeight="1">
      <c r="A1063" s="16"/>
      <c r="B1063" s="16"/>
      <c r="C1063" s="16"/>
      <c r="D1063" s="16"/>
      <c r="E1063" s="16"/>
      <c r="F1063" s="16"/>
    </row>
    <row r="1064" spans="1:6" ht="36.75" customHeight="1">
      <c r="A1064" s="16" t="s">
        <v>13</v>
      </c>
      <c r="B1064" s="15" t="s">
        <v>70</v>
      </c>
      <c r="C1064" s="15" t="s">
        <v>9</v>
      </c>
      <c r="D1064" s="15" t="s">
        <v>683</v>
      </c>
      <c r="E1064" s="15" t="s">
        <v>16</v>
      </c>
      <c r="F1064" s="15" t="s">
        <v>76</v>
      </c>
    </row>
    <row r="1065" spans="1:6" ht="36.75" customHeight="1">
      <c r="A1065" s="16"/>
      <c r="B1065" s="16"/>
      <c r="C1065" s="16"/>
      <c r="D1065" s="16"/>
      <c r="E1065" s="16"/>
      <c r="F1065" s="16"/>
    </row>
    <row r="1066" spans="1:6" ht="36.75" customHeight="1">
      <c r="A1066" s="16"/>
      <c r="B1066" s="16"/>
      <c r="C1066" s="16"/>
      <c r="D1066" s="16"/>
      <c r="E1066" s="16"/>
      <c r="F1066" s="16"/>
    </row>
    <row r="1067" spans="1:6" ht="36.75" customHeight="1">
      <c r="A1067" s="16" t="s">
        <v>18</v>
      </c>
      <c r="B1067" s="15" t="s">
        <v>684</v>
      </c>
      <c r="C1067" s="15" t="s">
        <v>9</v>
      </c>
      <c r="D1067" s="15" t="s">
        <v>685</v>
      </c>
      <c r="E1067" s="16" t="s">
        <v>11</v>
      </c>
      <c r="F1067" s="15" t="s">
        <v>686</v>
      </c>
    </row>
    <row r="1068" spans="1:6" ht="36.75" customHeight="1">
      <c r="A1068" s="16"/>
      <c r="B1068" s="16"/>
      <c r="C1068" s="16"/>
      <c r="D1068" s="16"/>
      <c r="E1068" s="16"/>
      <c r="F1068" s="16"/>
    </row>
    <row r="1069" spans="1:6" ht="36.75" customHeight="1">
      <c r="A1069" s="16"/>
      <c r="B1069" s="16"/>
      <c r="C1069" s="16"/>
      <c r="D1069" s="16"/>
      <c r="E1069" s="16"/>
      <c r="F1069" s="16"/>
    </row>
    <row r="1070" spans="1:6" ht="36.75" customHeight="1">
      <c r="A1070" s="16" t="s">
        <v>23</v>
      </c>
      <c r="B1070" s="15" t="s">
        <v>687</v>
      </c>
      <c r="C1070" s="15" t="s">
        <v>9</v>
      </c>
      <c r="D1070" s="15" t="s">
        <v>688</v>
      </c>
      <c r="E1070" s="15" t="s">
        <v>129</v>
      </c>
      <c r="F1070" s="15" t="s">
        <v>689</v>
      </c>
    </row>
    <row r="1071" spans="1:6" ht="36.75" customHeight="1">
      <c r="A1071" s="16"/>
      <c r="B1071" s="16"/>
      <c r="C1071" s="16"/>
      <c r="D1071" s="16"/>
      <c r="E1071" s="16"/>
      <c r="F1071" s="16"/>
    </row>
    <row r="1072" spans="1:6" ht="36.75" customHeight="1">
      <c r="A1072" s="16"/>
      <c r="B1072" s="16"/>
      <c r="C1072" s="16"/>
      <c r="D1072" s="16"/>
      <c r="E1072" s="16"/>
      <c r="F1072" s="16"/>
    </row>
    <row r="1073" spans="1:6" ht="36.75" customHeight="1">
      <c r="A1073" s="16" t="s">
        <v>28</v>
      </c>
      <c r="B1073" s="15"/>
      <c r="C1073" s="15"/>
      <c r="D1073" s="15" t="s">
        <v>690</v>
      </c>
      <c r="E1073" s="16"/>
      <c r="F1073" s="15"/>
    </row>
    <row r="1074" spans="1:6" ht="36.75" customHeight="1">
      <c r="A1074" s="16"/>
      <c r="B1074" s="16"/>
      <c r="C1074" s="16"/>
      <c r="D1074" s="16"/>
      <c r="E1074" s="16"/>
      <c r="F1074" s="16"/>
    </row>
    <row r="1075" spans="1:6" ht="36.75" customHeight="1">
      <c r="A1075" s="16"/>
      <c r="B1075" s="16"/>
      <c r="C1075" s="16"/>
      <c r="D1075" s="16"/>
      <c r="E1075" s="16"/>
      <c r="F1075" s="16"/>
    </row>
    <row r="1076" spans="1:6">
      <c r="A1076" s="5" t="s">
        <v>33</v>
      </c>
    </row>
    <row r="1077" spans="1:6">
      <c r="A1077" s="21"/>
      <c r="B1077" s="21"/>
      <c r="C1077" s="21"/>
      <c r="D1077" s="21"/>
      <c r="E1077" s="21"/>
      <c r="F1077" s="21"/>
    </row>
    <row r="1078" spans="1:6">
      <c r="A1078" s="20"/>
      <c r="B1078" s="17" t="s">
        <v>34</v>
      </c>
      <c r="C1078" s="17"/>
      <c r="D1078" s="19"/>
      <c r="E1078" s="17" t="s">
        <v>35</v>
      </c>
      <c r="F1078" s="17"/>
    </row>
    <row r="1079" spans="1:6">
      <c r="A1079" s="19"/>
      <c r="D1079" s="19"/>
    </row>
    <row r="1080" spans="1:6">
      <c r="A1080" s="19"/>
      <c r="D1080" s="19"/>
    </row>
    <row r="1081" spans="1:6">
      <c r="A1081" s="19"/>
      <c r="D1081" s="19"/>
    </row>
    <row r="1082" spans="1:6">
      <c r="A1082" s="10"/>
      <c r="B1082" s="17"/>
      <c r="C1082" s="17"/>
      <c r="D1082" s="10"/>
      <c r="E1082" s="17"/>
      <c r="F1082" s="17"/>
    </row>
    <row r="1083" spans="1:6">
      <c r="A1083" s="10"/>
      <c r="D1083" s="10"/>
    </row>
    <row r="1084" spans="1:6">
      <c r="A1084" s="10"/>
      <c r="D1084" s="10"/>
    </row>
    <row r="1085" spans="1:6">
      <c r="A1085" s="18"/>
      <c r="B1085" s="18"/>
      <c r="C1085" s="18"/>
      <c r="E1085" s="18"/>
      <c r="F1085" s="18"/>
    </row>
    <row r="1086" spans="1:6">
      <c r="A1086" s="19"/>
      <c r="D1086" s="19"/>
    </row>
    <row r="1087" spans="1:6">
      <c r="A1087" s="19"/>
      <c r="D1087" s="19"/>
    </row>
    <row r="1088" spans="1:6">
      <c r="A1088" s="19"/>
      <c r="D1088" s="19"/>
    </row>
  </sheetData>
  <mergeCells count="1439">
    <mergeCell ref="A18:C18"/>
    <mergeCell ref="B719:C719"/>
    <mergeCell ref="F871:F873"/>
    <mergeCell ref="F874:F876"/>
    <mergeCell ref="F877:F879"/>
    <mergeCell ref="F880:F882"/>
    <mergeCell ref="F895:F897"/>
    <mergeCell ref="F898:F900"/>
    <mergeCell ref="F901:F903"/>
    <mergeCell ref="F904:F906"/>
    <mergeCell ref="F907:F909"/>
    <mergeCell ref="F923:F925"/>
    <mergeCell ref="E916:F916"/>
    <mergeCell ref="F932:F934"/>
    <mergeCell ref="F935:F937"/>
    <mergeCell ref="E1064:E1066"/>
    <mergeCell ref="F956:F958"/>
    <mergeCell ref="F959:F961"/>
    <mergeCell ref="F962:F964"/>
    <mergeCell ref="F965:F967"/>
    <mergeCell ref="F980:F982"/>
    <mergeCell ref="F983:F985"/>
    <mergeCell ref="F986:F988"/>
    <mergeCell ref="F989:F991"/>
    <mergeCell ref="F992:F994"/>
    <mergeCell ref="F1007:F1009"/>
    <mergeCell ref="F1010:F1012"/>
    <mergeCell ref="F1013:F1015"/>
    <mergeCell ref="F1016:F1018"/>
    <mergeCell ref="F1019:F1021"/>
    <mergeCell ref="F1034:F1036"/>
    <mergeCell ref="F1037:F1039"/>
    <mergeCell ref="F1040:F1042"/>
    <mergeCell ref="F785:F787"/>
    <mergeCell ref="F788:F790"/>
    <mergeCell ref="F791:F793"/>
    <mergeCell ref="F794:F796"/>
    <mergeCell ref="F797:F799"/>
    <mergeCell ref="F813:F815"/>
    <mergeCell ref="F816:F818"/>
    <mergeCell ref="F819:F821"/>
    <mergeCell ref="F822:F824"/>
    <mergeCell ref="F840:F842"/>
    <mergeCell ref="F843:F845"/>
    <mergeCell ref="F846:F848"/>
    <mergeCell ref="F849:F851"/>
    <mergeCell ref="F852:F854"/>
    <mergeCell ref="F825:F827"/>
    <mergeCell ref="E809:F809"/>
    <mergeCell ref="F868:F870"/>
    <mergeCell ref="D980:D982"/>
    <mergeCell ref="B997:C997"/>
    <mergeCell ref="E1019:E1021"/>
    <mergeCell ref="E1034:E1036"/>
    <mergeCell ref="E1037:E1039"/>
    <mergeCell ref="E1040:E1042"/>
    <mergeCell ref="E1043:E1045"/>
    <mergeCell ref="E997:F997"/>
    <mergeCell ref="A1005:F1005"/>
    <mergeCell ref="A935:A937"/>
    <mergeCell ref="A1050:F1050"/>
    <mergeCell ref="B1051:C1051"/>
    <mergeCell ref="E1051:F1051"/>
    <mergeCell ref="E1046:E1048"/>
    <mergeCell ref="E1061:E1063"/>
    <mergeCell ref="B976:C976"/>
    <mergeCell ref="E976:F976"/>
    <mergeCell ref="A989:A991"/>
    <mergeCell ref="D1013:D1015"/>
    <mergeCell ref="D992:D994"/>
    <mergeCell ref="E956:E958"/>
    <mergeCell ref="E959:E961"/>
    <mergeCell ref="E962:E964"/>
    <mergeCell ref="E965:E967"/>
    <mergeCell ref="E992:E994"/>
    <mergeCell ref="D997:D1004"/>
    <mergeCell ref="B1030:C1030"/>
    <mergeCell ref="A970:A977"/>
    <mergeCell ref="A940:A947"/>
    <mergeCell ref="F624:F626"/>
    <mergeCell ref="A745:F745"/>
    <mergeCell ref="F655:F657"/>
    <mergeCell ref="F679:F681"/>
    <mergeCell ref="F682:F684"/>
    <mergeCell ref="F685:F687"/>
    <mergeCell ref="F688:F690"/>
    <mergeCell ref="F703:F705"/>
    <mergeCell ref="C901:C903"/>
    <mergeCell ref="C904:C906"/>
    <mergeCell ref="F764:F766"/>
    <mergeCell ref="F767:F769"/>
    <mergeCell ref="E892:F892"/>
    <mergeCell ref="A893:F893"/>
    <mergeCell ref="E706:E708"/>
    <mergeCell ref="E764:E766"/>
    <mergeCell ref="A868:A870"/>
    <mergeCell ref="D788:D790"/>
    <mergeCell ref="D791:D793"/>
    <mergeCell ref="D794:D796"/>
    <mergeCell ref="D797:D799"/>
    <mergeCell ref="D802:D808"/>
    <mergeCell ref="D813:D815"/>
    <mergeCell ref="D816:D818"/>
    <mergeCell ref="D819:D821"/>
    <mergeCell ref="D880:D882"/>
    <mergeCell ref="D885:D888"/>
    <mergeCell ref="E685:E687"/>
    <mergeCell ref="E688:E690"/>
    <mergeCell ref="E703:E705"/>
    <mergeCell ref="F658:F660"/>
    <mergeCell ref="F661:F663"/>
    <mergeCell ref="F950:F952"/>
    <mergeCell ref="F953:F955"/>
    <mergeCell ref="F90:F92"/>
    <mergeCell ref="F93:F95"/>
    <mergeCell ref="F96:F98"/>
    <mergeCell ref="F113:F115"/>
    <mergeCell ref="F116:F118"/>
    <mergeCell ref="F706:F708"/>
    <mergeCell ref="F709:F711"/>
    <mergeCell ref="E171:E173"/>
    <mergeCell ref="F770:F772"/>
    <mergeCell ref="F177:F179"/>
    <mergeCell ref="F180:F182"/>
    <mergeCell ref="F183:F185"/>
    <mergeCell ref="D177:D179"/>
    <mergeCell ref="D180:D182"/>
    <mergeCell ref="F423:F425"/>
    <mergeCell ref="F288:F290"/>
    <mergeCell ref="F291:F293"/>
    <mergeCell ref="A268:F268"/>
    <mergeCell ref="B269:C269"/>
    <mergeCell ref="E269:F269"/>
    <mergeCell ref="C177:C179"/>
    <mergeCell ref="C180:C182"/>
    <mergeCell ref="D767:D769"/>
    <mergeCell ref="D770:D772"/>
    <mergeCell ref="D775:D779"/>
    <mergeCell ref="E935:E937"/>
    <mergeCell ref="E950:E952"/>
    <mergeCell ref="E953:E955"/>
    <mergeCell ref="E198:E200"/>
    <mergeCell ref="E201:E203"/>
    <mergeCell ref="E204:E206"/>
    <mergeCell ref="E207:E209"/>
    <mergeCell ref="E210:E212"/>
    <mergeCell ref="E224:E226"/>
    <mergeCell ref="E227:E229"/>
    <mergeCell ref="D236:D238"/>
    <mergeCell ref="D255:D257"/>
    <mergeCell ref="F420:F422"/>
    <mergeCell ref="F446:F448"/>
    <mergeCell ref="F449:F451"/>
    <mergeCell ref="F452:F454"/>
    <mergeCell ref="F627:F629"/>
    <mergeCell ref="F630:F632"/>
    <mergeCell ref="F633:F635"/>
    <mergeCell ref="F652:F654"/>
    <mergeCell ref="A980:A982"/>
    <mergeCell ref="E980:E982"/>
    <mergeCell ref="E983:E985"/>
    <mergeCell ref="E986:E988"/>
    <mergeCell ref="F3:F5"/>
    <mergeCell ref="F6:F8"/>
    <mergeCell ref="F9:F10"/>
    <mergeCell ref="F11:F13"/>
    <mergeCell ref="F14:F16"/>
    <mergeCell ref="F29:F31"/>
    <mergeCell ref="F32:F34"/>
    <mergeCell ref="F35:F37"/>
    <mergeCell ref="F38:F40"/>
    <mergeCell ref="F41:F43"/>
    <mergeCell ref="F56:F58"/>
    <mergeCell ref="F59:F61"/>
    <mergeCell ref="F62:F64"/>
    <mergeCell ref="F65:F67"/>
    <mergeCell ref="F68:F70"/>
    <mergeCell ref="F84:F86"/>
    <mergeCell ref="F87:F89"/>
    <mergeCell ref="F201:F203"/>
    <mergeCell ref="F204:F206"/>
    <mergeCell ref="F207:F209"/>
    <mergeCell ref="F210:F212"/>
    <mergeCell ref="F224:F226"/>
    <mergeCell ref="F227:F229"/>
    <mergeCell ref="B880:B882"/>
    <mergeCell ref="E901:E903"/>
    <mergeCell ref="E904:E906"/>
    <mergeCell ref="D904:D906"/>
    <mergeCell ref="E693:F693"/>
    <mergeCell ref="E90:E92"/>
    <mergeCell ref="E93:E95"/>
    <mergeCell ref="E96:E98"/>
    <mergeCell ref="E255:E257"/>
    <mergeCell ref="E258:E260"/>
    <mergeCell ref="E402:E404"/>
    <mergeCell ref="E417:E419"/>
    <mergeCell ref="E307:E309"/>
    <mergeCell ref="A305:F305"/>
    <mergeCell ref="A291:A293"/>
    <mergeCell ref="A1040:A1042"/>
    <mergeCell ref="F541:F543"/>
    <mergeCell ref="A992:A994"/>
    <mergeCell ref="A997:A1004"/>
    <mergeCell ref="A1007:A1009"/>
    <mergeCell ref="A1010:A1012"/>
    <mergeCell ref="A1013:A1015"/>
    <mergeCell ref="A1016:A1018"/>
    <mergeCell ref="A1019:A1021"/>
    <mergeCell ref="A1024:A1031"/>
    <mergeCell ref="F566:F568"/>
    <mergeCell ref="F569:F571"/>
    <mergeCell ref="F572:F574"/>
    <mergeCell ref="F575:F577"/>
    <mergeCell ref="F578:F580"/>
    <mergeCell ref="E679:E681"/>
    <mergeCell ref="E682:E684"/>
    <mergeCell ref="F594:F596"/>
    <mergeCell ref="E655:E657"/>
    <mergeCell ref="E658:E660"/>
    <mergeCell ref="E661:E663"/>
    <mergeCell ref="E676:E678"/>
    <mergeCell ref="E177:E179"/>
    <mergeCell ref="E180:E182"/>
    <mergeCell ref="F455:F457"/>
    <mergeCell ref="F458:F460"/>
    <mergeCell ref="A295:F295"/>
    <mergeCell ref="A300:C300"/>
    <mergeCell ref="E300:F300"/>
    <mergeCell ref="A296:A299"/>
    <mergeCell ref="A307:A309"/>
    <mergeCell ref="E316:E318"/>
    <mergeCell ref="C252:C254"/>
    <mergeCell ref="C255:C257"/>
    <mergeCell ref="D258:D260"/>
    <mergeCell ref="F198:F200"/>
    <mergeCell ref="D1086:D1088"/>
    <mergeCell ref="E3:E5"/>
    <mergeCell ref="E6:E8"/>
    <mergeCell ref="E9:E10"/>
    <mergeCell ref="E11:E13"/>
    <mergeCell ref="E14:E16"/>
    <mergeCell ref="E29:E31"/>
    <mergeCell ref="E32:E34"/>
    <mergeCell ref="E35:E37"/>
    <mergeCell ref="E38:E40"/>
    <mergeCell ref="E41:E43"/>
    <mergeCell ref="E56:E58"/>
    <mergeCell ref="E59:E61"/>
    <mergeCell ref="E62:E64"/>
    <mergeCell ref="E65:E67"/>
    <mergeCell ref="E68:E70"/>
    <mergeCell ref="E84:E86"/>
    <mergeCell ref="E87:E89"/>
    <mergeCell ref="E113:E115"/>
    <mergeCell ref="E426:E428"/>
    <mergeCell ref="E429:E431"/>
    <mergeCell ref="E347:E349"/>
    <mergeCell ref="E362:E364"/>
    <mergeCell ref="E368:E370"/>
    <mergeCell ref="E371:E373"/>
    <mergeCell ref="E374:E376"/>
    <mergeCell ref="E390:E392"/>
    <mergeCell ref="A378:F378"/>
    <mergeCell ref="B380:C380"/>
    <mergeCell ref="A158:F158"/>
    <mergeCell ref="B160:C160"/>
    <mergeCell ref="E160:F160"/>
    <mergeCell ref="A169:F169"/>
    <mergeCell ref="F171:F173"/>
    <mergeCell ref="F174:F176"/>
    <mergeCell ref="F374:F376"/>
    <mergeCell ref="F390:F392"/>
    <mergeCell ref="F393:F395"/>
    <mergeCell ref="F396:F398"/>
    <mergeCell ref="F399:F401"/>
    <mergeCell ref="F402:F404"/>
    <mergeCell ref="E380:F380"/>
    <mergeCell ref="A388:F388"/>
    <mergeCell ref="C183:C185"/>
    <mergeCell ref="C198:C200"/>
    <mergeCell ref="C233:C235"/>
    <mergeCell ref="F285:F287"/>
    <mergeCell ref="B282:B284"/>
    <mergeCell ref="C236:C238"/>
    <mergeCell ref="B252:B254"/>
    <mergeCell ref="E230:E232"/>
    <mergeCell ref="E233:E235"/>
    <mergeCell ref="E236:E238"/>
    <mergeCell ref="E252:E254"/>
    <mergeCell ref="F426:F428"/>
    <mergeCell ref="F429:F431"/>
    <mergeCell ref="D926:D928"/>
    <mergeCell ref="A884:F884"/>
    <mergeCell ref="B885:C885"/>
    <mergeCell ref="E885:F885"/>
    <mergeCell ref="A892:C892"/>
    <mergeCell ref="C895:C897"/>
    <mergeCell ref="C898:C900"/>
    <mergeCell ref="A898:A900"/>
    <mergeCell ref="A901:A903"/>
    <mergeCell ref="A904:A906"/>
    <mergeCell ref="D785:D787"/>
    <mergeCell ref="A907:A909"/>
    <mergeCell ref="A912:A915"/>
    <mergeCell ref="E926:E928"/>
    <mergeCell ref="C907:C909"/>
    <mergeCell ref="C923:C925"/>
    <mergeCell ref="C926:C928"/>
    <mergeCell ref="B895:B897"/>
    <mergeCell ref="B923:B925"/>
    <mergeCell ref="B926:B928"/>
    <mergeCell ref="E907:E909"/>
    <mergeCell ref="E923:E925"/>
    <mergeCell ref="D825:D827"/>
    <mergeCell ref="B255:B257"/>
    <mergeCell ref="B780:C780"/>
    <mergeCell ref="E780:F780"/>
    <mergeCell ref="D895:D897"/>
    <mergeCell ref="C843:C845"/>
    <mergeCell ref="C846:C848"/>
    <mergeCell ref="C849:C851"/>
    <mergeCell ref="C852:C854"/>
    <mergeCell ref="C868:C870"/>
    <mergeCell ref="E840:E842"/>
    <mergeCell ref="E843:E845"/>
    <mergeCell ref="E871:E873"/>
    <mergeCell ref="E874:E876"/>
    <mergeCell ref="D843:D845"/>
    <mergeCell ref="D846:D848"/>
    <mergeCell ref="A926:A928"/>
    <mergeCell ref="C880:C882"/>
    <mergeCell ref="D901:D903"/>
    <mergeCell ref="D923:D925"/>
    <mergeCell ref="E895:E897"/>
    <mergeCell ref="E898:E900"/>
    <mergeCell ref="F676:F678"/>
    <mergeCell ref="E791:E793"/>
    <mergeCell ref="E794:E796"/>
    <mergeCell ref="E797:E799"/>
    <mergeCell ref="E813:E815"/>
    <mergeCell ref="E816:E818"/>
    <mergeCell ref="E819:E821"/>
    <mergeCell ref="E822:E824"/>
    <mergeCell ref="E775:F775"/>
    <mergeCell ref="A866:F866"/>
    <mergeCell ref="B849:B851"/>
    <mergeCell ref="B852:B854"/>
    <mergeCell ref="B868:B870"/>
    <mergeCell ref="B871:B873"/>
    <mergeCell ref="B874:B876"/>
    <mergeCell ref="E877:E879"/>
    <mergeCell ref="B877:B879"/>
    <mergeCell ref="E849:E851"/>
    <mergeCell ref="E852:E854"/>
    <mergeCell ref="C871:C873"/>
    <mergeCell ref="C874:C876"/>
    <mergeCell ref="C877:C879"/>
    <mergeCell ref="D849:D851"/>
    <mergeCell ref="D852:D854"/>
    <mergeCell ref="D868:D870"/>
    <mergeCell ref="D871:D873"/>
    <mergeCell ref="D874:D876"/>
    <mergeCell ref="D877:D879"/>
    <mergeCell ref="C825:C827"/>
    <mergeCell ref="C840:C842"/>
    <mergeCell ref="B816:B818"/>
    <mergeCell ref="B819:B821"/>
    <mergeCell ref="F735:F737"/>
    <mergeCell ref="F738:F740"/>
    <mergeCell ref="F741:F743"/>
    <mergeCell ref="F758:F760"/>
    <mergeCell ref="E761:E763"/>
    <mergeCell ref="F761:F763"/>
    <mergeCell ref="C703:C705"/>
    <mergeCell ref="E732:E734"/>
    <mergeCell ref="E719:F719"/>
    <mergeCell ref="A727:F727"/>
    <mergeCell ref="E747:F747"/>
    <mergeCell ref="F715:F717"/>
    <mergeCell ref="B693:C693"/>
    <mergeCell ref="A703:A705"/>
    <mergeCell ref="A706:A708"/>
    <mergeCell ref="A709:A711"/>
    <mergeCell ref="C712:C714"/>
    <mergeCell ref="C706:C708"/>
    <mergeCell ref="B699:C699"/>
    <mergeCell ref="E699:F699"/>
    <mergeCell ref="A513:A515"/>
    <mergeCell ref="A518:A521"/>
    <mergeCell ref="E566:E568"/>
    <mergeCell ref="E569:E571"/>
    <mergeCell ref="D764:D766"/>
    <mergeCell ref="B738:B740"/>
    <mergeCell ref="B741:B743"/>
    <mergeCell ref="B747:C747"/>
    <mergeCell ref="E310:E312"/>
    <mergeCell ref="E313:E315"/>
    <mergeCell ref="F417:F419"/>
    <mergeCell ref="D261:D263"/>
    <mergeCell ref="C538:C540"/>
    <mergeCell ref="C685:C687"/>
    <mergeCell ref="B655:B657"/>
    <mergeCell ref="B682:B684"/>
    <mergeCell ref="B685:B687"/>
    <mergeCell ref="B658:B660"/>
    <mergeCell ref="B661:B663"/>
    <mergeCell ref="B676:B678"/>
    <mergeCell ref="B679:B681"/>
    <mergeCell ref="E709:E711"/>
    <mergeCell ref="E712:E714"/>
    <mergeCell ref="E715:E717"/>
    <mergeCell ref="C649:C651"/>
    <mergeCell ref="C652:C654"/>
    <mergeCell ref="A582:F582"/>
    <mergeCell ref="A406:F406"/>
    <mergeCell ref="F279:F281"/>
    <mergeCell ref="F282:F284"/>
    <mergeCell ref="D729:D731"/>
    <mergeCell ref="F310:F312"/>
    <mergeCell ref="A323:F323"/>
    <mergeCell ref="B324:C324"/>
    <mergeCell ref="E324:F324"/>
    <mergeCell ref="B313:B315"/>
    <mergeCell ref="B316:B318"/>
    <mergeCell ref="B319:B321"/>
    <mergeCell ref="A310:A312"/>
    <mergeCell ref="D541:D543"/>
    <mergeCell ref="B374:B376"/>
    <mergeCell ref="B436:C436"/>
    <mergeCell ref="E436:F436"/>
    <mergeCell ref="A444:F444"/>
    <mergeCell ref="E477:E479"/>
    <mergeCell ref="F535:F537"/>
    <mergeCell ref="F538:F540"/>
    <mergeCell ref="B335:B337"/>
    <mergeCell ref="F474:F476"/>
    <mergeCell ref="A483:A485"/>
    <mergeCell ref="F480:F482"/>
    <mergeCell ref="F483:F485"/>
    <mergeCell ref="F486:F488"/>
    <mergeCell ref="F501:F503"/>
    <mergeCell ref="F504:F506"/>
    <mergeCell ref="F507:F509"/>
    <mergeCell ref="F510:F512"/>
    <mergeCell ref="F513:F515"/>
    <mergeCell ref="F529:F531"/>
    <mergeCell ref="F532:F534"/>
    <mergeCell ref="D480:D482"/>
    <mergeCell ref="A480:A482"/>
    <mergeCell ref="B480:B482"/>
    <mergeCell ref="D518:D521"/>
    <mergeCell ref="D529:D531"/>
    <mergeCell ref="D532:D534"/>
    <mergeCell ref="A545:F545"/>
    <mergeCell ref="B547:C547"/>
    <mergeCell ref="E547:F547"/>
    <mergeCell ref="A564:F564"/>
    <mergeCell ref="A569:A571"/>
    <mergeCell ref="A572:A574"/>
    <mergeCell ref="D486:D488"/>
    <mergeCell ref="D491:D494"/>
    <mergeCell ref="D501:D503"/>
    <mergeCell ref="E541:E543"/>
    <mergeCell ref="B569:B571"/>
    <mergeCell ref="B483:B485"/>
    <mergeCell ref="E341:E343"/>
    <mergeCell ref="E344:E346"/>
    <mergeCell ref="C420:C422"/>
    <mergeCell ref="C423:C425"/>
    <mergeCell ref="C426:C428"/>
    <mergeCell ref="E458:E460"/>
    <mergeCell ref="E474:E476"/>
    <mergeCell ref="D455:D457"/>
    <mergeCell ref="D458:D460"/>
    <mergeCell ref="C417:C419"/>
    <mergeCell ref="D347:D349"/>
    <mergeCell ref="B474:B476"/>
    <mergeCell ref="B477:B479"/>
    <mergeCell ref="D352:D358"/>
    <mergeCell ref="D362:D364"/>
    <mergeCell ref="D365:D367"/>
    <mergeCell ref="D368:D370"/>
    <mergeCell ref="E572:E574"/>
    <mergeCell ref="A491:A494"/>
    <mergeCell ref="A501:A503"/>
    <mergeCell ref="C529:C531"/>
    <mergeCell ref="A527:F527"/>
    <mergeCell ref="C532:C534"/>
    <mergeCell ref="A507:A509"/>
    <mergeCell ref="A504:A506"/>
    <mergeCell ref="A529:A531"/>
    <mergeCell ref="A532:A534"/>
    <mergeCell ref="E575:E577"/>
    <mergeCell ref="A575:A577"/>
    <mergeCell ref="C715:C717"/>
    <mergeCell ref="F712:F714"/>
    <mergeCell ref="A688:A690"/>
    <mergeCell ref="A693:A697"/>
    <mergeCell ref="D758:D760"/>
    <mergeCell ref="E501:E503"/>
    <mergeCell ref="E504:E506"/>
    <mergeCell ref="E507:E509"/>
    <mergeCell ref="E510:E512"/>
    <mergeCell ref="E513:E515"/>
    <mergeCell ref="E529:E531"/>
    <mergeCell ref="E532:E534"/>
    <mergeCell ref="C569:C571"/>
    <mergeCell ref="C572:C574"/>
    <mergeCell ref="D561:D563"/>
    <mergeCell ref="D566:D568"/>
    <mergeCell ref="D569:D571"/>
    <mergeCell ref="D572:D574"/>
    <mergeCell ref="C501:C503"/>
    <mergeCell ref="C504:C506"/>
    <mergeCell ref="D575:D577"/>
    <mergeCell ref="D578:D580"/>
    <mergeCell ref="D583:D586"/>
    <mergeCell ref="D603:D605"/>
    <mergeCell ref="D606:D608"/>
    <mergeCell ref="A592:F592"/>
    <mergeCell ref="A610:F610"/>
    <mergeCell ref="D624:D626"/>
    <mergeCell ref="C738:C740"/>
    <mergeCell ref="C741:C743"/>
    <mergeCell ref="E729:E731"/>
    <mergeCell ref="D741:D743"/>
    <mergeCell ref="E767:E769"/>
    <mergeCell ref="E770:E772"/>
    <mergeCell ref="E785:E787"/>
    <mergeCell ref="B732:B734"/>
    <mergeCell ref="B735:B737"/>
    <mergeCell ref="D738:D740"/>
    <mergeCell ref="D732:D734"/>
    <mergeCell ref="D735:D737"/>
    <mergeCell ref="D746:D752"/>
    <mergeCell ref="B758:B760"/>
    <mergeCell ref="D761:D763"/>
    <mergeCell ref="D685:D687"/>
    <mergeCell ref="A665:F665"/>
    <mergeCell ref="B666:C666"/>
    <mergeCell ref="E666:F666"/>
    <mergeCell ref="E735:E737"/>
    <mergeCell ref="E738:E740"/>
    <mergeCell ref="E741:E743"/>
    <mergeCell ref="E758:E760"/>
    <mergeCell ref="F729:F731"/>
    <mergeCell ref="D113:D115"/>
    <mergeCell ref="C1070:C1072"/>
    <mergeCell ref="C1073:C1075"/>
    <mergeCell ref="C655:C657"/>
    <mergeCell ref="C658:C660"/>
    <mergeCell ref="C661:C663"/>
    <mergeCell ref="C676:C678"/>
    <mergeCell ref="C679:C681"/>
    <mergeCell ref="C682:C684"/>
    <mergeCell ref="D171:D173"/>
    <mergeCell ref="B572:B574"/>
    <mergeCell ref="B575:B577"/>
    <mergeCell ref="E578:E580"/>
    <mergeCell ref="A538:A540"/>
    <mergeCell ref="A541:A543"/>
    <mergeCell ref="A566:A568"/>
    <mergeCell ref="E535:E537"/>
    <mergeCell ref="E538:E540"/>
    <mergeCell ref="D652:D654"/>
    <mergeCell ref="A627:A629"/>
    <mergeCell ref="A630:A632"/>
    <mergeCell ref="A633:A635"/>
    <mergeCell ref="D535:D537"/>
    <mergeCell ref="D538:D540"/>
    <mergeCell ref="A578:A580"/>
    <mergeCell ref="C535:C537"/>
    <mergeCell ref="B578:B580"/>
    <mergeCell ref="E583:F583"/>
    <mergeCell ref="A621:A623"/>
    <mergeCell ref="D594:D596"/>
    <mergeCell ref="A583:A586"/>
    <mergeCell ref="B594:B596"/>
    <mergeCell ref="D3:D5"/>
    <mergeCell ref="D6:D8"/>
    <mergeCell ref="D9:D10"/>
    <mergeCell ref="D11:D13"/>
    <mergeCell ref="D14:D16"/>
    <mergeCell ref="D19:D26"/>
    <mergeCell ref="D29:D31"/>
    <mergeCell ref="D32:D34"/>
    <mergeCell ref="D35:D37"/>
    <mergeCell ref="D38:D40"/>
    <mergeCell ref="D41:D43"/>
    <mergeCell ref="D46:D53"/>
    <mergeCell ref="D56:D58"/>
    <mergeCell ref="D59:D61"/>
    <mergeCell ref="D62:D64"/>
    <mergeCell ref="D65:D67"/>
    <mergeCell ref="D101:D107"/>
    <mergeCell ref="D655:D657"/>
    <mergeCell ref="B638:C638"/>
    <mergeCell ref="C624:C626"/>
    <mergeCell ref="C627:C629"/>
    <mergeCell ref="C630:C632"/>
    <mergeCell ref="C633:C635"/>
    <mergeCell ref="B652:B654"/>
    <mergeCell ref="D633:D635"/>
    <mergeCell ref="B624:B626"/>
    <mergeCell ref="B627:B629"/>
    <mergeCell ref="B630:B632"/>
    <mergeCell ref="B633:B635"/>
    <mergeCell ref="B649:B651"/>
    <mergeCell ref="A619:F619"/>
    <mergeCell ref="A611:A614"/>
    <mergeCell ref="E621:E623"/>
    <mergeCell ref="D611:D614"/>
    <mergeCell ref="D621:D623"/>
    <mergeCell ref="E630:E632"/>
    <mergeCell ref="F649:F651"/>
    <mergeCell ref="D649:D651"/>
    <mergeCell ref="E638:F638"/>
    <mergeCell ref="E652:E654"/>
    <mergeCell ref="A624:A626"/>
    <mergeCell ref="A597:A599"/>
    <mergeCell ref="A600:A602"/>
    <mergeCell ref="A603:A605"/>
    <mergeCell ref="A606:A608"/>
    <mergeCell ref="C603:C605"/>
    <mergeCell ref="B597:B599"/>
    <mergeCell ref="B600:B602"/>
    <mergeCell ref="B603:B605"/>
    <mergeCell ref="B606:B608"/>
    <mergeCell ref="E594:E596"/>
    <mergeCell ref="B583:C583"/>
    <mergeCell ref="D597:D599"/>
    <mergeCell ref="C606:C608"/>
    <mergeCell ref="D600:D602"/>
    <mergeCell ref="E597:E599"/>
    <mergeCell ref="D1078:D1081"/>
    <mergeCell ref="C621:C623"/>
    <mergeCell ref="E611:F611"/>
    <mergeCell ref="F597:F599"/>
    <mergeCell ref="F600:F602"/>
    <mergeCell ref="F603:F605"/>
    <mergeCell ref="F606:F608"/>
    <mergeCell ref="F621:F623"/>
    <mergeCell ref="E633:E635"/>
    <mergeCell ref="E1085:F1085"/>
    <mergeCell ref="C480:C482"/>
    <mergeCell ref="C483:C485"/>
    <mergeCell ref="C510:C512"/>
    <mergeCell ref="C513:C515"/>
    <mergeCell ref="B310:B312"/>
    <mergeCell ref="B486:B488"/>
    <mergeCell ref="E452:E454"/>
    <mergeCell ref="C594:C596"/>
    <mergeCell ref="C597:C599"/>
    <mergeCell ref="C600:C602"/>
    <mergeCell ref="C575:C577"/>
    <mergeCell ref="C578:C580"/>
    <mergeCell ref="E600:E602"/>
    <mergeCell ref="E603:E605"/>
    <mergeCell ref="E606:E608"/>
    <mergeCell ref="D627:D629"/>
    <mergeCell ref="D630:D632"/>
    <mergeCell ref="A618:C618"/>
    <mergeCell ref="E618:F618"/>
    <mergeCell ref="A647:F647"/>
    <mergeCell ref="E624:E626"/>
    <mergeCell ref="E627:E629"/>
    <mergeCell ref="B1082:C1082"/>
    <mergeCell ref="A1070:A1072"/>
    <mergeCell ref="D1070:D1072"/>
    <mergeCell ref="A1073:A1075"/>
    <mergeCell ref="A1078:A1081"/>
    <mergeCell ref="A1077:F1077"/>
    <mergeCell ref="B1078:C1078"/>
    <mergeCell ref="E1078:F1078"/>
    <mergeCell ref="A1085:C1085"/>
    <mergeCell ref="B1070:B1072"/>
    <mergeCell ref="B1073:B1075"/>
    <mergeCell ref="E1082:F1082"/>
    <mergeCell ref="C3:C5"/>
    <mergeCell ref="C6:C8"/>
    <mergeCell ref="C9:C10"/>
    <mergeCell ref="C11:C13"/>
    <mergeCell ref="C14:C16"/>
    <mergeCell ref="C29:C31"/>
    <mergeCell ref="C32:C34"/>
    <mergeCell ref="C35:C37"/>
    <mergeCell ref="C38:C40"/>
    <mergeCell ref="C41:C43"/>
    <mergeCell ref="C56:C58"/>
    <mergeCell ref="C59:C61"/>
    <mergeCell ref="C62:C64"/>
    <mergeCell ref="C65:C67"/>
    <mergeCell ref="C68:C70"/>
    <mergeCell ref="C84:C86"/>
    <mergeCell ref="C486:C488"/>
    <mergeCell ref="C1046:C1048"/>
    <mergeCell ref="C1061:C1063"/>
    <mergeCell ref="B307:B309"/>
    <mergeCell ref="A1043:A1045"/>
    <mergeCell ref="A1046:A1048"/>
    <mergeCell ref="A1051:A1058"/>
    <mergeCell ref="B1034:B1036"/>
    <mergeCell ref="B1037:B1039"/>
    <mergeCell ref="B1040:B1042"/>
    <mergeCell ref="B1043:B1045"/>
    <mergeCell ref="B1046:B1048"/>
    <mergeCell ref="B1061:B1063"/>
    <mergeCell ref="A1034:A1036"/>
    <mergeCell ref="A1037:A1039"/>
    <mergeCell ref="B1064:B1066"/>
    <mergeCell ref="B1067:B1069"/>
    <mergeCell ref="A1059:F1059"/>
    <mergeCell ref="A1061:A1063"/>
    <mergeCell ref="A1064:A1066"/>
    <mergeCell ref="A1067:A1069"/>
    <mergeCell ref="D1046:D1048"/>
    <mergeCell ref="D1051:D1058"/>
    <mergeCell ref="D1061:D1063"/>
    <mergeCell ref="D1037:D1039"/>
    <mergeCell ref="B1057:C1057"/>
    <mergeCell ref="E1057:F1057"/>
    <mergeCell ref="F1064:F1066"/>
    <mergeCell ref="E1067:E1069"/>
    <mergeCell ref="F1067:F1069"/>
    <mergeCell ref="B1024:C1024"/>
    <mergeCell ref="C1040:C1042"/>
    <mergeCell ref="C1043:C1045"/>
    <mergeCell ref="C1013:C1015"/>
    <mergeCell ref="C1016:C1018"/>
    <mergeCell ref="C1019:C1021"/>
    <mergeCell ref="C1034:C1036"/>
    <mergeCell ref="C1037:C1039"/>
    <mergeCell ref="F1043:F1045"/>
    <mergeCell ref="F1046:F1048"/>
    <mergeCell ref="F1061:F1063"/>
    <mergeCell ref="D1064:D1066"/>
    <mergeCell ref="D1067:D1069"/>
    <mergeCell ref="C1064:C1066"/>
    <mergeCell ref="C1067:C1069"/>
    <mergeCell ref="D1073:D1075"/>
    <mergeCell ref="F1070:F1072"/>
    <mergeCell ref="E1030:F1030"/>
    <mergeCell ref="D1040:D1042"/>
    <mergeCell ref="D1043:D1045"/>
    <mergeCell ref="D1024:D1031"/>
    <mergeCell ref="D1034:D1036"/>
    <mergeCell ref="E1070:E1072"/>
    <mergeCell ref="E1073:E1075"/>
    <mergeCell ref="F1073:F1075"/>
    <mergeCell ref="E1007:E1009"/>
    <mergeCell ref="E1010:E1012"/>
    <mergeCell ref="E1013:E1015"/>
    <mergeCell ref="B1010:B1012"/>
    <mergeCell ref="B1013:B1015"/>
    <mergeCell ref="B1016:B1018"/>
    <mergeCell ref="B1019:B1021"/>
    <mergeCell ref="B1007:B1009"/>
    <mergeCell ref="D1010:D1012"/>
    <mergeCell ref="C983:C985"/>
    <mergeCell ref="C986:C988"/>
    <mergeCell ref="C989:C991"/>
    <mergeCell ref="C992:C994"/>
    <mergeCell ref="C1007:C1009"/>
    <mergeCell ref="C1010:C1012"/>
    <mergeCell ref="B992:B994"/>
    <mergeCell ref="D1016:D1018"/>
    <mergeCell ref="D1019:D1021"/>
    <mergeCell ref="D983:D985"/>
    <mergeCell ref="D986:D988"/>
    <mergeCell ref="E1016:E1018"/>
    <mergeCell ref="B983:B985"/>
    <mergeCell ref="B986:B988"/>
    <mergeCell ref="A996:F996"/>
    <mergeCell ref="A1023:F1023"/>
    <mergeCell ref="E1024:F1024"/>
    <mergeCell ref="A1032:F1032"/>
    <mergeCell ref="D1007:D1009"/>
    <mergeCell ref="A983:A985"/>
    <mergeCell ref="D989:D991"/>
    <mergeCell ref="A816:A818"/>
    <mergeCell ref="B767:B769"/>
    <mergeCell ref="E825:E827"/>
    <mergeCell ref="E868:E870"/>
    <mergeCell ref="E880:E882"/>
    <mergeCell ref="C929:C931"/>
    <mergeCell ref="C932:C934"/>
    <mergeCell ref="C935:C937"/>
    <mergeCell ref="C950:C952"/>
    <mergeCell ref="C953:C955"/>
    <mergeCell ref="C956:C958"/>
    <mergeCell ref="C959:C961"/>
    <mergeCell ref="C962:C964"/>
    <mergeCell ref="C965:C967"/>
    <mergeCell ref="A969:F969"/>
    <mergeCell ref="B970:C970"/>
    <mergeCell ref="E970:F970"/>
    <mergeCell ref="A978:F978"/>
    <mergeCell ref="B929:B931"/>
    <mergeCell ref="A929:A931"/>
    <mergeCell ref="A932:A934"/>
    <mergeCell ref="A956:A958"/>
    <mergeCell ref="A959:A961"/>
    <mergeCell ref="A939:F939"/>
    <mergeCell ref="B940:C940"/>
    <mergeCell ref="E989:E991"/>
    <mergeCell ref="A948:F948"/>
    <mergeCell ref="D965:D967"/>
    <mergeCell ref="B898:B900"/>
    <mergeCell ref="B901:B903"/>
    <mergeCell ref="B904:B906"/>
    <mergeCell ref="B907:B909"/>
    <mergeCell ref="B935:B937"/>
    <mergeCell ref="B950:B952"/>
    <mergeCell ref="B953:B955"/>
    <mergeCell ref="A911:F911"/>
    <mergeCell ref="B912:C912"/>
    <mergeCell ref="E912:F912"/>
    <mergeCell ref="A920:C920"/>
    <mergeCell ref="E920:F920"/>
    <mergeCell ref="A921:F921"/>
    <mergeCell ref="D953:D955"/>
    <mergeCell ref="E929:E931"/>
    <mergeCell ref="D929:D931"/>
    <mergeCell ref="D932:D934"/>
    <mergeCell ref="D935:D937"/>
    <mergeCell ref="D940:D947"/>
    <mergeCell ref="D950:D952"/>
    <mergeCell ref="F929:F931"/>
    <mergeCell ref="B932:B934"/>
    <mergeCell ref="B956:B958"/>
    <mergeCell ref="B959:B961"/>
    <mergeCell ref="D907:D909"/>
    <mergeCell ref="D912:D915"/>
    <mergeCell ref="F926:F928"/>
    <mergeCell ref="D956:D958"/>
    <mergeCell ref="D959:D961"/>
    <mergeCell ref="D962:D964"/>
    <mergeCell ref="C980:C982"/>
    <mergeCell ref="A962:A964"/>
    <mergeCell ref="A965:A967"/>
    <mergeCell ref="A986:A988"/>
    <mergeCell ref="B916:C916"/>
    <mergeCell ref="D898:D900"/>
    <mergeCell ref="B980:B982"/>
    <mergeCell ref="E932:E934"/>
    <mergeCell ref="B770:B772"/>
    <mergeCell ref="B785:B787"/>
    <mergeCell ref="B788:B790"/>
    <mergeCell ref="B791:B793"/>
    <mergeCell ref="A735:A737"/>
    <mergeCell ref="A738:A740"/>
    <mergeCell ref="A741:A743"/>
    <mergeCell ref="A746:A752"/>
    <mergeCell ref="B688:B690"/>
    <mergeCell ref="B703:B705"/>
    <mergeCell ref="B706:B708"/>
    <mergeCell ref="B709:B711"/>
    <mergeCell ref="B712:B714"/>
    <mergeCell ref="D688:D690"/>
    <mergeCell ref="D693:D697"/>
    <mergeCell ref="D703:D705"/>
    <mergeCell ref="D706:D708"/>
    <mergeCell ref="D709:D711"/>
    <mergeCell ref="D712:D714"/>
    <mergeCell ref="D715:D717"/>
    <mergeCell ref="B729:B731"/>
    <mergeCell ref="C688:C690"/>
    <mergeCell ref="C709:C711"/>
    <mergeCell ref="A698:C698"/>
    <mergeCell ref="C282:C284"/>
    <mergeCell ref="C285:C287"/>
    <mergeCell ref="D396:D398"/>
    <mergeCell ref="D417:D419"/>
    <mergeCell ref="D420:D422"/>
    <mergeCell ref="D423:D425"/>
    <mergeCell ref="D463:D469"/>
    <mergeCell ref="D474:D476"/>
    <mergeCell ref="B417:B419"/>
    <mergeCell ref="A415:F415"/>
    <mergeCell ref="A417:A419"/>
    <mergeCell ref="A407:A412"/>
    <mergeCell ref="B285:B287"/>
    <mergeCell ref="C335:C337"/>
    <mergeCell ref="C338:C340"/>
    <mergeCell ref="C371:C373"/>
    <mergeCell ref="C374:C376"/>
    <mergeCell ref="C390:C392"/>
    <mergeCell ref="B341:B343"/>
    <mergeCell ref="B344:B346"/>
    <mergeCell ref="B347:B349"/>
    <mergeCell ref="F365:F367"/>
    <mergeCell ref="D399:D401"/>
    <mergeCell ref="F313:F315"/>
    <mergeCell ref="F307:F309"/>
    <mergeCell ref="F319:F321"/>
    <mergeCell ref="F335:F337"/>
    <mergeCell ref="F338:F340"/>
    <mergeCell ref="B338:B340"/>
    <mergeCell ref="E455:E457"/>
    <mergeCell ref="E420:E422"/>
    <mergeCell ref="E423:E425"/>
    <mergeCell ref="E291:E293"/>
    <mergeCell ref="C288:C290"/>
    <mergeCell ref="B288:B290"/>
    <mergeCell ref="C307:C309"/>
    <mergeCell ref="E285:E287"/>
    <mergeCell ref="C393:C395"/>
    <mergeCell ref="C396:C398"/>
    <mergeCell ref="C399:C401"/>
    <mergeCell ref="C402:C404"/>
    <mergeCell ref="B352:C352"/>
    <mergeCell ref="A352:A358"/>
    <mergeCell ref="A362:A364"/>
    <mergeCell ref="B402:B404"/>
    <mergeCell ref="D319:D321"/>
    <mergeCell ref="D324:D330"/>
    <mergeCell ref="D402:D404"/>
    <mergeCell ref="B291:B293"/>
    <mergeCell ref="B362:B364"/>
    <mergeCell ref="B365:B367"/>
    <mergeCell ref="B368:B370"/>
    <mergeCell ref="B371:B373"/>
    <mergeCell ref="A365:A367"/>
    <mergeCell ref="A313:A315"/>
    <mergeCell ref="A316:A318"/>
    <mergeCell ref="A319:A321"/>
    <mergeCell ref="A338:A340"/>
    <mergeCell ref="A341:A343"/>
    <mergeCell ref="A344:A346"/>
    <mergeCell ref="E319:E321"/>
    <mergeCell ref="E335:E337"/>
    <mergeCell ref="E338:E340"/>
    <mergeCell ref="A285:A287"/>
    <mergeCell ref="A288:A290"/>
    <mergeCell ref="A335:A337"/>
    <mergeCell ref="A396:A398"/>
    <mergeCell ref="A871:A873"/>
    <mergeCell ref="A874:A876"/>
    <mergeCell ref="A877:A879"/>
    <mergeCell ref="A880:A882"/>
    <mergeCell ref="A885:A888"/>
    <mergeCell ref="A895:A897"/>
    <mergeCell ref="A950:A952"/>
    <mergeCell ref="A953:A955"/>
    <mergeCell ref="A923:A925"/>
    <mergeCell ref="D374:D376"/>
    <mergeCell ref="B535:B537"/>
    <mergeCell ref="B538:B540"/>
    <mergeCell ref="B541:B543"/>
    <mergeCell ref="B566:B568"/>
    <mergeCell ref="C758:C760"/>
    <mergeCell ref="A666:A673"/>
    <mergeCell ref="A676:A678"/>
    <mergeCell ref="A679:A681"/>
    <mergeCell ref="C541:C543"/>
    <mergeCell ref="C566:C568"/>
    <mergeCell ref="A510:A512"/>
    <mergeCell ref="A499:F499"/>
    <mergeCell ref="A517:F517"/>
    <mergeCell ref="B518:C518"/>
    <mergeCell ref="F316:F318"/>
    <mergeCell ref="F347:F349"/>
    <mergeCell ref="F362:F364"/>
    <mergeCell ref="E288:E290"/>
    <mergeCell ref="D316:D318"/>
    <mergeCell ref="B420:B422"/>
    <mergeCell ref="B423:B425"/>
    <mergeCell ref="B426:B428"/>
    <mergeCell ref="B429:B431"/>
    <mergeCell ref="B446:B448"/>
    <mergeCell ref="B449:B451"/>
    <mergeCell ref="A462:F462"/>
    <mergeCell ref="A490:F490"/>
    <mergeCell ref="A495:C495"/>
    <mergeCell ref="E495:F495"/>
    <mergeCell ref="B491:C491"/>
    <mergeCell ref="E491:F491"/>
    <mergeCell ref="B501:B503"/>
    <mergeCell ref="B504:B506"/>
    <mergeCell ref="B507:B509"/>
    <mergeCell ref="B510:B512"/>
    <mergeCell ref="D335:D337"/>
    <mergeCell ref="D338:D340"/>
    <mergeCell ref="D341:D343"/>
    <mergeCell ref="D344:D346"/>
    <mergeCell ref="D483:D485"/>
    <mergeCell ref="E483:E485"/>
    <mergeCell ref="E486:E488"/>
    <mergeCell ref="C507:C509"/>
    <mergeCell ref="B452:B454"/>
    <mergeCell ref="B455:B457"/>
    <mergeCell ref="B458:B460"/>
    <mergeCell ref="E480:E482"/>
    <mergeCell ref="A486:A488"/>
    <mergeCell ref="F258:F260"/>
    <mergeCell ref="F341:F343"/>
    <mergeCell ref="F344:F346"/>
    <mergeCell ref="D288:D290"/>
    <mergeCell ref="D291:D293"/>
    <mergeCell ref="D296:D299"/>
    <mergeCell ref="C291:C293"/>
    <mergeCell ref="B279:B281"/>
    <mergeCell ref="E261:E263"/>
    <mergeCell ref="C279:C281"/>
    <mergeCell ref="D233:D235"/>
    <mergeCell ref="C344:C346"/>
    <mergeCell ref="B296:C296"/>
    <mergeCell ref="D307:D309"/>
    <mergeCell ref="B258:B260"/>
    <mergeCell ref="B261:B263"/>
    <mergeCell ref="B264:B266"/>
    <mergeCell ref="A250:F250"/>
    <mergeCell ref="A252:A254"/>
    <mergeCell ref="A255:A257"/>
    <mergeCell ref="A258:A260"/>
    <mergeCell ref="A261:A263"/>
    <mergeCell ref="A264:A266"/>
    <mergeCell ref="C258:C260"/>
    <mergeCell ref="A233:A235"/>
    <mergeCell ref="E279:E281"/>
    <mergeCell ref="C261:C263"/>
    <mergeCell ref="C264:C266"/>
    <mergeCell ref="C313:C315"/>
    <mergeCell ref="C316:C318"/>
    <mergeCell ref="C319:C321"/>
    <mergeCell ref="D313:D315"/>
    <mergeCell ref="F233:F235"/>
    <mergeCell ref="F236:F238"/>
    <mergeCell ref="A240:F240"/>
    <mergeCell ref="B241:C241"/>
    <mergeCell ref="E241:F241"/>
    <mergeCell ref="A241:A244"/>
    <mergeCell ref="A236:A238"/>
    <mergeCell ref="E698:F698"/>
    <mergeCell ref="D264:D266"/>
    <mergeCell ref="D269:D273"/>
    <mergeCell ref="D279:D281"/>
    <mergeCell ref="D282:D284"/>
    <mergeCell ref="D285:D287"/>
    <mergeCell ref="A277:F277"/>
    <mergeCell ref="E296:F296"/>
    <mergeCell ref="A269:A273"/>
    <mergeCell ref="A279:A281"/>
    <mergeCell ref="F264:F266"/>
    <mergeCell ref="A371:A373"/>
    <mergeCell ref="A374:A376"/>
    <mergeCell ref="A379:A384"/>
    <mergeCell ref="A390:A392"/>
    <mergeCell ref="A402:A404"/>
    <mergeCell ref="D676:D678"/>
    <mergeCell ref="D679:D681"/>
    <mergeCell ref="A477:A479"/>
    <mergeCell ref="A368:A370"/>
    <mergeCell ref="A282:A284"/>
    <mergeCell ref="C310:C312"/>
    <mergeCell ref="D310:D312"/>
    <mergeCell ref="F252:F254"/>
    <mergeCell ref="F255:F257"/>
    <mergeCell ref="D371:D373"/>
    <mergeCell ref="E396:E398"/>
    <mergeCell ref="E399:E401"/>
    <mergeCell ref="E365:E367"/>
    <mergeCell ref="C429:C431"/>
    <mergeCell ref="A399:A401"/>
    <mergeCell ref="D477:D479"/>
    <mergeCell ref="F477:F479"/>
    <mergeCell ref="B407:C407"/>
    <mergeCell ref="E407:F407"/>
    <mergeCell ref="B3:B5"/>
    <mergeCell ref="B6:B8"/>
    <mergeCell ref="B9:B10"/>
    <mergeCell ref="B11:B13"/>
    <mergeCell ref="B14:B16"/>
    <mergeCell ref="B29:B31"/>
    <mergeCell ref="B32:B34"/>
    <mergeCell ref="B35:B37"/>
    <mergeCell ref="B38:B40"/>
    <mergeCell ref="B41:B43"/>
    <mergeCell ref="B56:B58"/>
    <mergeCell ref="B59:B61"/>
    <mergeCell ref="B62:B64"/>
    <mergeCell ref="B65:B67"/>
    <mergeCell ref="B68:B70"/>
    <mergeCell ref="B84:B86"/>
    <mergeCell ref="B87:B89"/>
    <mergeCell ref="E282:E284"/>
    <mergeCell ref="D241:D244"/>
    <mergeCell ref="D252:D254"/>
    <mergeCell ref="E264:E266"/>
    <mergeCell ref="F261:F263"/>
    <mergeCell ref="A1086:A1088"/>
    <mergeCell ref="A682:A684"/>
    <mergeCell ref="A774:F774"/>
    <mergeCell ref="A685:A687"/>
    <mergeCell ref="A712:A714"/>
    <mergeCell ref="A715:A717"/>
    <mergeCell ref="E649:E651"/>
    <mergeCell ref="A655:A657"/>
    <mergeCell ref="A652:A654"/>
    <mergeCell ref="B621:B623"/>
    <mergeCell ref="B611:C611"/>
    <mergeCell ref="A594:A596"/>
    <mergeCell ref="B463:C463"/>
    <mergeCell ref="E463:F463"/>
    <mergeCell ref="A472:F472"/>
    <mergeCell ref="A420:A422"/>
    <mergeCell ref="A423:A425"/>
    <mergeCell ref="A426:A428"/>
    <mergeCell ref="E446:E448"/>
    <mergeCell ref="E449:E451"/>
    <mergeCell ref="C446:C448"/>
    <mergeCell ref="B962:B964"/>
    <mergeCell ref="B965:B967"/>
    <mergeCell ref="D658:D660"/>
    <mergeCell ref="D661:D663"/>
    <mergeCell ref="D666:D673"/>
    <mergeCell ref="D682:D684"/>
    <mergeCell ref="B513:B515"/>
    <mergeCell ref="B529:B531"/>
    <mergeCell ref="B532:B534"/>
    <mergeCell ref="A701:F701"/>
    <mergeCell ref="A732:A734"/>
    <mergeCell ref="B1004:C1004"/>
    <mergeCell ref="E1004:F1004"/>
    <mergeCell ref="A802:A808"/>
    <mergeCell ref="A813:A815"/>
    <mergeCell ref="B715:B717"/>
    <mergeCell ref="C761:C763"/>
    <mergeCell ref="C764:C766"/>
    <mergeCell ref="C767:C769"/>
    <mergeCell ref="B989:B991"/>
    <mergeCell ref="E782:F782"/>
    <mergeCell ref="A783:F783"/>
    <mergeCell ref="A801:F801"/>
    <mergeCell ref="A393:A395"/>
    <mergeCell ref="D429:D431"/>
    <mergeCell ref="C449:C451"/>
    <mergeCell ref="C452:C454"/>
    <mergeCell ref="C455:C457"/>
    <mergeCell ref="C458:C460"/>
    <mergeCell ref="C474:C476"/>
    <mergeCell ref="C477:C479"/>
    <mergeCell ref="D446:D448"/>
    <mergeCell ref="D449:D451"/>
    <mergeCell ref="D452:D454"/>
    <mergeCell ref="A822:A824"/>
    <mergeCell ref="A825:A827"/>
    <mergeCell ref="A830:A835"/>
    <mergeCell ref="A840:A842"/>
    <mergeCell ref="A843:A845"/>
    <mergeCell ref="A846:A848"/>
    <mergeCell ref="A849:A851"/>
    <mergeCell ref="A852:A854"/>
    <mergeCell ref="A857:A862"/>
    <mergeCell ref="A729:A731"/>
    <mergeCell ref="A674:F674"/>
    <mergeCell ref="E857:F857"/>
    <mergeCell ref="A758:A760"/>
    <mergeCell ref="A761:A763"/>
    <mergeCell ref="A764:A766"/>
    <mergeCell ref="A767:A769"/>
    <mergeCell ref="A770:A772"/>
    <mergeCell ref="A775:A779"/>
    <mergeCell ref="A785:A787"/>
    <mergeCell ref="A788:A790"/>
    <mergeCell ref="A791:A793"/>
    <mergeCell ref="A794:A796"/>
    <mergeCell ref="A797:A799"/>
    <mergeCell ref="B775:C775"/>
    <mergeCell ref="A819:A821"/>
    <mergeCell ref="B946:C946"/>
    <mergeCell ref="E946:F946"/>
    <mergeCell ref="A782:C782"/>
    <mergeCell ref="B889:C889"/>
    <mergeCell ref="C770:C772"/>
    <mergeCell ref="B761:B763"/>
    <mergeCell ref="B764:B766"/>
    <mergeCell ref="C785:C787"/>
    <mergeCell ref="C788:C790"/>
    <mergeCell ref="C791:C793"/>
    <mergeCell ref="C729:C731"/>
    <mergeCell ref="C732:C734"/>
    <mergeCell ref="C735:C737"/>
    <mergeCell ref="E940:F940"/>
    <mergeCell ref="E889:F889"/>
    <mergeCell ref="F732:F734"/>
    <mergeCell ref="A333:F333"/>
    <mergeCell ref="A351:F351"/>
    <mergeCell ref="E352:F352"/>
    <mergeCell ref="A360:F360"/>
    <mergeCell ref="A347:A349"/>
    <mergeCell ref="B390:B392"/>
    <mergeCell ref="C341:C343"/>
    <mergeCell ref="C347:C349"/>
    <mergeCell ref="C362:C364"/>
    <mergeCell ref="A649:A651"/>
    <mergeCell ref="A535:A537"/>
    <mergeCell ref="B393:B395"/>
    <mergeCell ref="B396:B398"/>
    <mergeCell ref="B399:B401"/>
    <mergeCell ref="E518:F518"/>
    <mergeCell ref="A429:A431"/>
    <mergeCell ref="A446:A448"/>
    <mergeCell ref="A449:A451"/>
    <mergeCell ref="A452:A454"/>
    <mergeCell ref="A455:A457"/>
    <mergeCell ref="A458:A460"/>
    <mergeCell ref="A463:A469"/>
    <mergeCell ref="A474:A476"/>
    <mergeCell ref="D513:D515"/>
    <mergeCell ref="D426:D428"/>
    <mergeCell ref="F368:F370"/>
    <mergeCell ref="C365:C367"/>
    <mergeCell ref="C368:C370"/>
    <mergeCell ref="E393:E395"/>
    <mergeCell ref="D379:D384"/>
    <mergeCell ref="D390:D392"/>
    <mergeCell ref="D393:D395"/>
    <mergeCell ref="A661:A663"/>
    <mergeCell ref="A756:F756"/>
    <mergeCell ref="B210:B212"/>
    <mergeCell ref="B224:B226"/>
    <mergeCell ref="B227:B229"/>
    <mergeCell ref="C174:C176"/>
    <mergeCell ref="D174:D176"/>
    <mergeCell ref="D204:D206"/>
    <mergeCell ref="D207:D209"/>
    <mergeCell ref="D210:D212"/>
    <mergeCell ref="D215:D221"/>
    <mergeCell ref="D224:D226"/>
    <mergeCell ref="D227:D229"/>
    <mergeCell ref="C171:C173"/>
    <mergeCell ref="E174:E176"/>
    <mergeCell ref="E183:E185"/>
    <mergeCell ref="B233:B235"/>
    <mergeCell ref="B236:B238"/>
    <mergeCell ref="C204:C206"/>
    <mergeCell ref="B171:B173"/>
    <mergeCell ref="B174:B176"/>
    <mergeCell ref="B177:B179"/>
    <mergeCell ref="D230:D232"/>
    <mergeCell ref="D183:D185"/>
    <mergeCell ref="D188:D195"/>
    <mergeCell ref="D198:D200"/>
    <mergeCell ref="D201:D203"/>
    <mergeCell ref="B230:B232"/>
    <mergeCell ref="A658:A660"/>
    <mergeCell ref="D504:D506"/>
    <mergeCell ref="D507:D509"/>
    <mergeCell ref="D510:D512"/>
    <mergeCell ref="A171:A173"/>
    <mergeCell ref="A174:A176"/>
    <mergeCell ref="A177:A179"/>
    <mergeCell ref="A180:A182"/>
    <mergeCell ref="A183:A185"/>
    <mergeCell ref="A198:A200"/>
    <mergeCell ref="A201:A203"/>
    <mergeCell ref="A204:A206"/>
    <mergeCell ref="A207:A209"/>
    <mergeCell ref="A210:A212"/>
    <mergeCell ref="A224:A226"/>
    <mergeCell ref="A227:A229"/>
    <mergeCell ref="A230:A232"/>
    <mergeCell ref="C207:C209"/>
    <mergeCell ref="C210:C212"/>
    <mergeCell ref="C224:C226"/>
    <mergeCell ref="C227:C229"/>
    <mergeCell ref="C230:C232"/>
    <mergeCell ref="C201:C203"/>
    <mergeCell ref="B180:B182"/>
    <mergeCell ref="B183:B185"/>
    <mergeCell ref="B198:B200"/>
    <mergeCell ref="B201:B203"/>
    <mergeCell ref="B204:B206"/>
    <mergeCell ref="B207:B209"/>
    <mergeCell ref="A187:F187"/>
    <mergeCell ref="B188:C188"/>
    <mergeCell ref="E188:F188"/>
    <mergeCell ref="A196:F196"/>
    <mergeCell ref="A214:F214"/>
    <mergeCell ref="B215:C215"/>
    <mergeCell ref="F230:F232"/>
    <mergeCell ref="E802:F802"/>
    <mergeCell ref="A811:F811"/>
    <mergeCell ref="A829:F829"/>
    <mergeCell ref="B830:C830"/>
    <mergeCell ref="E830:F830"/>
    <mergeCell ref="A838:F838"/>
    <mergeCell ref="A856:F856"/>
    <mergeCell ref="B857:C857"/>
    <mergeCell ref="B794:B796"/>
    <mergeCell ref="B797:B799"/>
    <mergeCell ref="B813:B815"/>
    <mergeCell ref="C816:C818"/>
    <mergeCell ref="C819:C821"/>
    <mergeCell ref="C822:C824"/>
    <mergeCell ref="B809:C809"/>
    <mergeCell ref="E788:E790"/>
    <mergeCell ref="E846:E848"/>
    <mergeCell ref="D830:D835"/>
    <mergeCell ref="D840:D842"/>
    <mergeCell ref="B822:B824"/>
    <mergeCell ref="B825:B827"/>
    <mergeCell ref="B840:B842"/>
    <mergeCell ref="B843:B845"/>
    <mergeCell ref="B846:B848"/>
    <mergeCell ref="C794:C796"/>
    <mergeCell ref="C797:C799"/>
    <mergeCell ref="C813:C815"/>
    <mergeCell ref="D822:D824"/>
    <mergeCell ref="B802:C802"/>
    <mergeCell ref="D84:D86"/>
    <mergeCell ref="D407:D412"/>
    <mergeCell ref="F371:F373"/>
    <mergeCell ref="A159:A168"/>
    <mergeCell ref="B116:B118"/>
    <mergeCell ref="B119:B121"/>
    <mergeCell ref="B122:B124"/>
    <mergeCell ref="B125:B127"/>
    <mergeCell ref="B142:B144"/>
    <mergeCell ref="B151:B153"/>
    <mergeCell ref="B154:B156"/>
    <mergeCell ref="B148:B150"/>
    <mergeCell ref="A140:F140"/>
    <mergeCell ref="F142:F144"/>
    <mergeCell ref="F145:F147"/>
    <mergeCell ref="F148:F150"/>
    <mergeCell ref="F151:F153"/>
    <mergeCell ref="F154:F156"/>
    <mergeCell ref="C122:C124"/>
    <mergeCell ref="E154:E156"/>
    <mergeCell ref="D159:D168"/>
    <mergeCell ref="C151:C153"/>
    <mergeCell ref="A129:F129"/>
    <mergeCell ref="D154:D156"/>
    <mergeCell ref="F119:F121"/>
    <mergeCell ref="E116:E118"/>
    <mergeCell ref="E119:E121"/>
    <mergeCell ref="E122:E124"/>
    <mergeCell ref="A142:A144"/>
    <mergeCell ref="A145:A147"/>
    <mergeCell ref="E215:F215"/>
    <mergeCell ref="A222:F222"/>
    <mergeCell ref="A130:A133"/>
    <mergeCell ref="A1:F1"/>
    <mergeCell ref="E18:F18"/>
    <mergeCell ref="A27:F27"/>
    <mergeCell ref="A45:F45"/>
    <mergeCell ref="B46:C46"/>
    <mergeCell ref="E46:F46"/>
    <mergeCell ref="A54:F54"/>
    <mergeCell ref="A72:F72"/>
    <mergeCell ref="A79:C79"/>
    <mergeCell ref="E79:F79"/>
    <mergeCell ref="B74:C74"/>
    <mergeCell ref="E74:F74"/>
    <mergeCell ref="A82:F82"/>
    <mergeCell ref="A100:F100"/>
    <mergeCell ref="C96:C98"/>
    <mergeCell ref="D68:D70"/>
    <mergeCell ref="A73:A78"/>
    <mergeCell ref="A84:A86"/>
    <mergeCell ref="A87:A89"/>
    <mergeCell ref="A90:A92"/>
    <mergeCell ref="A38:A40"/>
    <mergeCell ref="A41:A43"/>
    <mergeCell ref="A46:A53"/>
    <mergeCell ref="A56:A58"/>
    <mergeCell ref="A59:A61"/>
    <mergeCell ref="A62:A64"/>
    <mergeCell ref="A65:A67"/>
    <mergeCell ref="A68:A70"/>
    <mergeCell ref="C87:C89"/>
    <mergeCell ref="D73:D78"/>
    <mergeCell ref="B93:B95"/>
    <mergeCell ref="A3:A5"/>
    <mergeCell ref="A6:A8"/>
    <mergeCell ref="A9:A10"/>
    <mergeCell ref="A11:A13"/>
    <mergeCell ref="A14:A16"/>
    <mergeCell ref="A19:A26"/>
    <mergeCell ref="A29:A31"/>
    <mergeCell ref="A32:A34"/>
    <mergeCell ref="A35:A37"/>
    <mergeCell ref="E125:E127"/>
    <mergeCell ref="E142:E144"/>
    <mergeCell ref="C154:C156"/>
    <mergeCell ref="A148:A150"/>
    <mergeCell ref="A151:A153"/>
    <mergeCell ref="A154:A156"/>
    <mergeCell ref="A101:A107"/>
    <mergeCell ref="A113:A115"/>
    <mergeCell ref="C125:C127"/>
    <mergeCell ref="C142:C144"/>
    <mergeCell ref="B131:C131"/>
    <mergeCell ref="E131:F131"/>
    <mergeCell ref="C145:C147"/>
    <mergeCell ref="C148:C150"/>
    <mergeCell ref="A116:A118"/>
    <mergeCell ref="C113:C115"/>
    <mergeCell ref="C116:C118"/>
    <mergeCell ref="C119:C121"/>
    <mergeCell ref="E148:E150"/>
    <mergeCell ref="E151:E153"/>
    <mergeCell ref="A110:C110"/>
    <mergeCell ref="E110:F110"/>
    <mergeCell ref="B96:B98"/>
    <mergeCell ref="A111:F111"/>
    <mergeCell ref="B101:C101"/>
    <mergeCell ref="A138:C138"/>
    <mergeCell ref="E138:F138"/>
    <mergeCell ref="D116:D118"/>
    <mergeCell ref="D119:D121"/>
    <mergeCell ref="D122:D124"/>
    <mergeCell ref="D125:D127"/>
    <mergeCell ref="D130:D133"/>
    <mergeCell ref="D148:D150"/>
    <mergeCell ref="D151:D153"/>
    <mergeCell ref="B113:B115"/>
    <mergeCell ref="D87:D89"/>
    <mergeCell ref="D90:D92"/>
    <mergeCell ref="D93:D95"/>
    <mergeCell ref="D96:D98"/>
    <mergeCell ref="C90:C92"/>
    <mergeCell ref="C93:C95"/>
    <mergeCell ref="A93:A95"/>
    <mergeCell ref="A96:A98"/>
    <mergeCell ref="F122:F124"/>
    <mergeCell ref="F125:F127"/>
    <mergeCell ref="E145:E147"/>
    <mergeCell ref="E101:F101"/>
    <mergeCell ref="D142:D144"/>
    <mergeCell ref="D145:D147"/>
    <mergeCell ref="A119:A121"/>
    <mergeCell ref="A122:A124"/>
    <mergeCell ref="A125:A127"/>
    <mergeCell ref="B90:B92"/>
    <mergeCell ref="B145:B147"/>
  </mergeCells>
  <pageMargins left="0.2" right="0.2" top="0.5" bottom="0.5" header="0.3" footer="0.3"/>
  <pageSetup scale="70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F402"/>
  <sheetViews>
    <sheetView topLeftCell="B151" workbookViewId="0">
      <selection activeCell="E166" sqref="E166"/>
    </sheetView>
  </sheetViews>
  <sheetFormatPr defaultColWidth="9.140625" defaultRowHeight="26.25"/>
  <cols>
    <col min="1" max="1" width="11.5703125" style="1" customWidth="1"/>
    <col min="2" max="2" width="38.7109375" style="1" customWidth="1"/>
    <col min="3" max="3" width="22.42578125" style="1" customWidth="1"/>
    <col min="4" max="4" width="63.140625" style="1" customWidth="1"/>
    <col min="5" max="5" width="27.5703125" style="1" customWidth="1"/>
    <col min="6" max="6" width="36.42578125" style="1" customWidth="1"/>
    <col min="7" max="16384" width="9.140625" style="1"/>
  </cols>
  <sheetData>
    <row r="1" spans="1:6">
      <c r="A1" s="33" t="s">
        <v>138</v>
      </c>
      <c r="B1" s="33"/>
      <c r="C1" s="33"/>
      <c r="D1" s="33"/>
      <c r="E1" s="33"/>
      <c r="F1" s="33"/>
    </row>
    <row r="2" spans="1:6">
      <c r="A2" s="3" t="s">
        <v>1</v>
      </c>
      <c r="B2" s="3" t="s">
        <v>2</v>
      </c>
      <c r="C2" s="3" t="s">
        <v>3</v>
      </c>
      <c r="D2" s="3" t="s">
        <v>4</v>
      </c>
      <c r="E2" s="3" t="s">
        <v>5</v>
      </c>
      <c r="F2" s="3" t="s">
        <v>6</v>
      </c>
    </row>
    <row r="3" spans="1:6" ht="1.5" customHeight="1">
      <c r="A3" s="16"/>
      <c r="B3" s="4"/>
      <c r="C3" s="4"/>
      <c r="D3" s="4"/>
      <c r="E3" s="4"/>
      <c r="F3" s="4"/>
    </row>
    <row r="4" spans="1:6" ht="48" hidden="1" customHeight="1">
      <c r="A4" s="16"/>
    </row>
    <row r="5" spans="1:6" ht="50.25" customHeight="1">
      <c r="A5" s="16" t="s">
        <v>23</v>
      </c>
      <c r="B5" s="16" t="s">
        <v>8</v>
      </c>
      <c r="C5" s="15" t="s">
        <v>9</v>
      </c>
      <c r="D5" s="22" t="s">
        <v>10</v>
      </c>
      <c r="E5" s="16" t="s">
        <v>60</v>
      </c>
      <c r="F5" s="15" t="s">
        <v>12</v>
      </c>
    </row>
    <row r="6" spans="1:6" ht="48" customHeight="1">
      <c r="A6" s="16"/>
      <c r="B6" s="16"/>
      <c r="C6" s="16"/>
      <c r="D6" s="23"/>
      <c r="E6" s="16"/>
      <c r="F6" s="16"/>
    </row>
    <row r="7" spans="1:6" ht="0.75" customHeight="1">
      <c r="A7" s="16"/>
      <c r="B7" s="16"/>
      <c r="C7" s="16"/>
      <c r="D7" s="23"/>
      <c r="E7" s="16"/>
      <c r="F7" s="16"/>
    </row>
    <row r="8" spans="1:6" ht="36" customHeight="1">
      <c r="A8" s="16" t="s">
        <v>28</v>
      </c>
      <c r="B8" s="15" t="s">
        <v>139</v>
      </c>
      <c r="C8" s="15" t="s">
        <v>9</v>
      </c>
      <c r="D8" s="22" t="s">
        <v>15</v>
      </c>
      <c r="E8" s="16" t="s">
        <v>16</v>
      </c>
      <c r="F8" s="16" t="s">
        <v>140</v>
      </c>
    </row>
    <row r="9" spans="1:6">
      <c r="A9" s="16"/>
      <c r="B9" s="16"/>
      <c r="C9" s="16"/>
      <c r="D9" s="23"/>
      <c r="E9" s="16"/>
      <c r="F9" s="16"/>
    </row>
    <row r="10" spans="1:6" ht="33" customHeight="1">
      <c r="A10" s="16"/>
      <c r="B10" s="16"/>
      <c r="C10" s="16"/>
      <c r="D10" s="23"/>
      <c r="E10" s="16"/>
      <c r="F10" s="16"/>
    </row>
    <row r="11" spans="1:6">
      <c r="A11" s="5" t="s">
        <v>44</v>
      </c>
    </row>
    <row r="12" spans="1:6" ht="51.75" customHeight="1">
      <c r="A12" s="34" t="s">
        <v>45</v>
      </c>
      <c r="B12" s="34"/>
      <c r="C12" s="34"/>
      <c r="D12" s="34"/>
      <c r="E12" s="34"/>
      <c r="F12" s="34"/>
    </row>
    <row r="13" spans="1:6">
      <c r="A13" s="37" t="s">
        <v>46</v>
      </c>
      <c r="B13" s="1" t="s">
        <v>47</v>
      </c>
      <c r="D13" s="36" t="s">
        <v>48</v>
      </c>
      <c r="E13" s="1" t="s">
        <v>49</v>
      </c>
    </row>
    <row r="14" spans="1:6">
      <c r="A14" s="36"/>
      <c r="B14" s="1" t="s">
        <v>50</v>
      </c>
      <c r="D14" s="36"/>
      <c r="E14" s="1" t="s">
        <v>51</v>
      </c>
    </row>
    <row r="15" spans="1:6">
      <c r="A15" s="36"/>
      <c r="B15" s="1" t="s">
        <v>52</v>
      </c>
      <c r="D15" s="36"/>
      <c r="E15" s="1" t="s">
        <v>53</v>
      </c>
    </row>
    <row r="16" spans="1:6">
      <c r="A16" s="36"/>
      <c r="B16" s="1" t="s">
        <v>54</v>
      </c>
      <c r="D16" s="36"/>
      <c r="E16" s="1" t="s">
        <v>55</v>
      </c>
    </row>
    <row r="17" spans="1:6" ht="54" customHeight="1">
      <c r="A17" s="35" t="s">
        <v>56</v>
      </c>
      <c r="B17" s="35"/>
      <c r="C17" s="35"/>
      <c r="E17" s="35" t="s">
        <v>57</v>
      </c>
      <c r="F17" s="35"/>
    </row>
    <row r="18" spans="1:6">
      <c r="B18" s="33" t="s">
        <v>34</v>
      </c>
      <c r="C18" s="33"/>
      <c r="E18" s="33" t="s">
        <v>35</v>
      </c>
      <c r="F18" s="33"/>
    </row>
    <row r="19" spans="1:6">
      <c r="B19" s="2"/>
      <c r="C19" s="2"/>
      <c r="E19" s="2"/>
      <c r="F19" s="2"/>
    </row>
    <row r="20" spans="1:6">
      <c r="B20" s="2"/>
      <c r="C20" s="2"/>
      <c r="E20" s="2"/>
      <c r="F20" s="2"/>
    </row>
    <row r="21" spans="1:6">
      <c r="B21" s="2"/>
      <c r="C21" s="2"/>
      <c r="E21" s="2"/>
      <c r="F21" s="2"/>
    </row>
    <row r="22" spans="1:6">
      <c r="B22" s="2"/>
      <c r="C22" s="2"/>
      <c r="E22" s="2"/>
      <c r="F22" s="2"/>
    </row>
    <row r="23" spans="1:6">
      <c r="B23" s="2"/>
      <c r="C23" s="2"/>
      <c r="E23" s="2"/>
      <c r="F23" s="2"/>
    </row>
    <row r="24" spans="1:6">
      <c r="B24" s="2"/>
      <c r="C24" s="2"/>
      <c r="E24" s="2"/>
      <c r="F24" s="2"/>
    </row>
    <row r="25" spans="1:6">
      <c r="B25" s="2"/>
      <c r="C25" s="2"/>
      <c r="E25" s="2"/>
      <c r="F25" s="2"/>
    </row>
    <row r="26" spans="1:6">
      <c r="B26" s="2"/>
      <c r="C26" s="2"/>
      <c r="E26" s="2"/>
      <c r="F26" s="2"/>
    </row>
    <row r="27" spans="1:6">
      <c r="B27" s="2"/>
      <c r="C27" s="2"/>
      <c r="E27" s="2"/>
      <c r="F27" s="2"/>
    </row>
    <row r="28" spans="1:6">
      <c r="B28" s="2"/>
      <c r="C28" s="2"/>
      <c r="E28" s="2"/>
      <c r="F28" s="2"/>
    </row>
    <row r="29" spans="1:6">
      <c r="B29" s="2"/>
      <c r="C29" s="2"/>
      <c r="E29" s="2"/>
      <c r="F29" s="2"/>
    </row>
    <row r="30" spans="1:6">
      <c r="B30" s="2"/>
      <c r="C30" s="2"/>
      <c r="E30" s="2"/>
      <c r="F30" s="2"/>
    </row>
    <row r="31" spans="1:6">
      <c r="B31" s="2"/>
      <c r="C31" s="2"/>
      <c r="E31" s="2"/>
      <c r="F31" s="2"/>
    </row>
    <row r="32" spans="1:6">
      <c r="A32" s="33" t="s">
        <v>141</v>
      </c>
      <c r="B32" s="33"/>
      <c r="C32" s="33"/>
      <c r="D32" s="33"/>
      <c r="E32" s="33"/>
      <c r="F32" s="33"/>
    </row>
    <row r="33" spans="1:6">
      <c r="A33" s="3" t="s">
        <v>1</v>
      </c>
      <c r="B33" s="3" t="s">
        <v>2</v>
      </c>
      <c r="C33" s="3" t="s">
        <v>3</v>
      </c>
      <c r="D33" s="3" t="s">
        <v>4</v>
      </c>
      <c r="E33" s="3" t="s">
        <v>5</v>
      </c>
      <c r="F33" s="3" t="s">
        <v>6</v>
      </c>
    </row>
    <row r="34" spans="1:6">
      <c r="A34" s="16" t="s">
        <v>7</v>
      </c>
      <c r="B34" s="16" t="s">
        <v>19</v>
      </c>
      <c r="C34" s="15" t="s">
        <v>9</v>
      </c>
      <c r="D34" s="22" t="s">
        <v>20</v>
      </c>
      <c r="E34" s="16" t="s">
        <v>88</v>
      </c>
      <c r="F34" s="16" t="s">
        <v>22</v>
      </c>
    </row>
    <row r="35" spans="1:6">
      <c r="A35" s="16"/>
      <c r="B35" s="16"/>
      <c r="C35" s="16"/>
      <c r="D35" s="23"/>
      <c r="E35" s="16"/>
      <c r="F35" s="16"/>
    </row>
    <row r="36" spans="1:6">
      <c r="A36" s="16"/>
      <c r="B36" s="16"/>
      <c r="C36" s="16"/>
      <c r="D36" s="23"/>
      <c r="E36" s="16"/>
      <c r="F36" s="16"/>
    </row>
    <row r="37" spans="1:6" ht="26.25" customHeight="1">
      <c r="A37" s="16" t="s">
        <v>13</v>
      </c>
      <c r="B37" s="15" t="s">
        <v>142</v>
      </c>
      <c r="C37" s="15" t="s">
        <v>9</v>
      </c>
      <c r="D37" s="22" t="s">
        <v>30</v>
      </c>
      <c r="E37" s="16" t="s">
        <v>11</v>
      </c>
      <c r="F37" s="16" t="s">
        <v>143</v>
      </c>
    </row>
    <row r="38" spans="1:6" ht="20.25" customHeight="1">
      <c r="A38" s="16"/>
      <c r="B38" s="16"/>
      <c r="C38" s="16"/>
      <c r="D38" s="23"/>
      <c r="E38" s="16"/>
      <c r="F38" s="16"/>
    </row>
    <row r="39" spans="1:6" ht="39" customHeight="1">
      <c r="A39" s="16"/>
      <c r="B39" s="16"/>
      <c r="C39" s="16"/>
      <c r="D39" s="23"/>
      <c r="E39" s="16"/>
      <c r="F39" s="16"/>
    </row>
    <row r="40" spans="1:6">
      <c r="A40" s="16" t="s">
        <v>18</v>
      </c>
      <c r="B40" s="15" t="s">
        <v>37</v>
      </c>
      <c r="C40" s="15" t="s">
        <v>9</v>
      </c>
      <c r="D40" s="22" t="s">
        <v>144</v>
      </c>
      <c r="E40" s="16" t="s">
        <v>16</v>
      </c>
      <c r="F40" s="15" t="s">
        <v>145</v>
      </c>
    </row>
    <row r="41" spans="1:6">
      <c r="A41" s="16"/>
      <c r="B41" s="16"/>
      <c r="C41" s="16"/>
      <c r="D41" s="23"/>
      <c r="E41" s="16"/>
      <c r="F41" s="16"/>
    </row>
    <row r="42" spans="1:6" ht="42" customHeight="1">
      <c r="A42" s="16"/>
      <c r="B42" s="16"/>
      <c r="C42" s="16"/>
      <c r="D42" s="23"/>
      <c r="E42" s="16"/>
      <c r="F42" s="16"/>
    </row>
    <row r="43" spans="1:6">
      <c r="A43" s="16" t="s">
        <v>23</v>
      </c>
      <c r="B43" s="15" t="s">
        <v>146</v>
      </c>
      <c r="C43" s="15" t="s">
        <v>9</v>
      </c>
      <c r="D43" s="22" t="s">
        <v>147</v>
      </c>
      <c r="E43" s="16" t="s">
        <v>31</v>
      </c>
      <c r="F43" s="15" t="s">
        <v>148</v>
      </c>
    </row>
    <row r="44" spans="1:6">
      <c r="A44" s="16"/>
      <c r="B44" s="16"/>
      <c r="C44" s="16"/>
      <c r="D44" s="23"/>
      <c r="E44" s="16"/>
      <c r="F44" s="16"/>
    </row>
    <row r="45" spans="1:6">
      <c r="A45" s="16"/>
      <c r="B45" s="16"/>
      <c r="C45" s="16"/>
      <c r="D45" s="23"/>
      <c r="E45" s="16"/>
      <c r="F45" s="16"/>
    </row>
    <row r="46" spans="1:6">
      <c r="A46" s="16" t="s">
        <v>28</v>
      </c>
      <c r="B46" s="15" t="s">
        <v>149</v>
      </c>
      <c r="C46" s="15" t="s">
        <v>9</v>
      </c>
      <c r="D46" s="22" t="s">
        <v>150</v>
      </c>
      <c r="E46" s="16" t="s">
        <v>151</v>
      </c>
      <c r="F46" s="15" t="s">
        <v>152</v>
      </c>
    </row>
    <row r="47" spans="1:6">
      <c r="A47" s="16"/>
      <c r="B47" s="16"/>
      <c r="C47" s="16"/>
      <c r="D47" s="23"/>
      <c r="E47" s="16"/>
      <c r="F47" s="16"/>
    </row>
    <row r="48" spans="1:6" ht="52.5" customHeight="1">
      <c r="A48" s="16"/>
      <c r="B48" s="16"/>
      <c r="C48" s="16"/>
      <c r="D48" s="23"/>
      <c r="E48" s="16"/>
      <c r="F48" s="16"/>
    </row>
    <row r="49" spans="1:6">
      <c r="A49" s="5" t="s">
        <v>44</v>
      </c>
    </row>
    <row r="50" spans="1:6">
      <c r="A50" s="34" t="s">
        <v>45</v>
      </c>
      <c r="B50" s="34"/>
      <c r="C50" s="34"/>
      <c r="D50" s="34"/>
      <c r="E50" s="34"/>
      <c r="F50" s="34"/>
    </row>
    <row r="51" spans="1:6">
      <c r="A51" s="37" t="s">
        <v>46</v>
      </c>
      <c r="B51" s="1" t="s">
        <v>47</v>
      </c>
      <c r="D51" s="36" t="s">
        <v>48</v>
      </c>
      <c r="E51" s="1" t="s">
        <v>49</v>
      </c>
    </row>
    <row r="52" spans="1:6">
      <c r="A52" s="36"/>
      <c r="B52" s="1" t="s">
        <v>50</v>
      </c>
      <c r="D52" s="36"/>
      <c r="E52" s="1" t="s">
        <v>51</v>
      </c>
    </row>
    <row r="53" spans="1:6">
      <c r="A53" s="36"/>
      <c r="B53" s="1" t="s">
        <v>52</v>
      </c>
      <c r="D53" s="36"/>
      <c r="E53" s="1" t="s">
        <v>53</v>
      </c>
    </row>
    <row r="54" spans="1:6">
      <c r="A54" s="36"/>
      <c r="B54" s="1" t="s">
        <v>54</v>
      </c>
      <c r="D54" s="36"/>
      <c r="E54" s="1" t="s">
        <v>55</v>
      </c>
    </row>
    <row r="55" spans="1:6">
      <c r="A55" s="35" t="s">
        <v>56</v>
      </c>
      <c r="B55" s="35"/>
      <c r="C55" s="35"/>
      <c r="E55" s="35" t="s">
        <v>57</v>
      </c>
      <c r="F55" s="35"/>
    </row>
    <row r="56" spans="1:6">
      <c r="B56" s="33" t="s">
        <v>34</v>
      </c>
      <c r="C56" s="33"/>
      <c r="E56" s="33" t="s">
        <v>35</v>
      </c>
      <c r="F56" s="33"/>
    </row>
    <row r="64" spans="1:6">
      <c r="A64" s="33" t="s">
        <v>153</v>
      </c>
      <c r="B64" s="33"/>
      <c r="C64" s="33"/>
      <c r="D64" s="33"/>
      <c r="E64" s="33"/>
      <c r="F64" s="33"/>
    </row>
    <row r="65" spans="1:6">
      <c r="A65" s="3" t="s">
        <v>1</v>
      </c>
      <c r="B65" s="3" t="s">
        <v>2</v>
      </c>
      <c r="C65" s="3" t="s">
        <v>3</v>
      </c>
      <c r="D65" s="3" t="s">
        <v>4</v>
      </c>
      <c r="E65" s="3" t="s">
        <v>5</v>
      </c>
      <c r="F65" s="3" t="s">
        <v>6</v>
      </c>
    </row>
    <row r="66" spans="1:6">
      <c r="A66" s="16" t="s">
        <v>7</v>
      </c>
      <c r="B66" s="15" t="s">
        <v>154</v>
      </c>
      <c r="C66" s="15" t="s">
        <v>9</v>
      </c>
      <c r="D66" s="22" t="s">
        <v>155</v>
      </c>
      <c r="E66" s="16" t="s">
        <v>11</v>
      </c>
      <c r="F66" s="15" t="s">
        <v>61</v>
      </c>
    </row>
    <row r="67" spans="1:6">
      <c r="A67" s="16"/>
      <c r="B67" s="16"/>
      <c r="C67" s="16"/>
      <c r="D67" s="23"/>
      <c r="E67" s="16"/>
      <c r="F67" s="16"/>
    </row>
    <row r="68" spans="1:6">
      <c r="A68" s="16"/>
      <c r="B68" s="16"/>
      <c r="C68" s="16"/>
      <c r="D68" s="23"/>
      <c r="E68" s="16"/>
      <c r="F68" s="16"/>
    </row>
    <row r="69" spans="1:6" ht="21.75" customHeight="1">
      <c r="A69" s="16" t="s">
        <v>13</v>
      </c>
      <c r="B69" s="15" t="s">
        <v>41</v>
      </c>
      <c r="C69" s="15" t="s">
        <v>9</v>
      </c>
      <c r="D69" s="15" t="s">
        <v>156</v>
      </c>
      <c r="E69" s="16" t="s">
        <v>157</v>
      </c>
      <c r="F69" s="15" t="s">
        <v>158</v>
      </c>
    </row>
    <row r="70" spans="1:6" ht="15.75" customHeight="1">
      <c r="A70" s="16"/>
      <c r="B70" s="16"/>
      <c r="C70" s="16"/>
      <c r="D70" s="16"/>
      <c r="E70" s="16"/>
      <c r="F70" s="16"/>
    </row>
    <row r="71" spans="1:6" ht="62.25" customHeight="1">
      <c r="A71" s="16"/>
      <c r="B71" s="16"/>
      <c r="C71" s="16"/>
      <c r="D71" s="16"/>
      <c r="E71" s="16"/>
      <c r="F71" s="16"/>
    </row>
    <row r="72" spans="1:6">
      <c r="A72" s="16" t="s">
        <v>18</v>
      </c>
      <c r="B72" s="16" t="s">
        <v>159</v>
      </c>
      <c r="C72" s="15" t="s">
        <v>9</v>
      </c>
      <c r="D72" s="22" t="s">
        <v>160</v>
      </c>
      <c r="E72" s="16" t="s">
        <v>123</v>
      </c>
      <c r="F72" s="15" t="s">
        <v>161</v>
      </c>
    </row>
    <row r="73" spans="1:6">
      <c r="A73" s="16"/>
      <c r="B73" s="16"/>
      <c r="C73" s="16"/>
      <c r="D73" s="23"/>
      <c r="E73" s="16"/>
      <c r="F73" s="16"/>
    </row>
    <row r="74" spans="1:6">
      <c r="A74" s="16"/>
      <c r="B74" s="16"/>
      <c r="C74" s="16"/>
      <c r="D74" s="23"/>
      <c r="E74" s="16"/>
      <c r="F74" s="16"/>
    </row>
    <row r="75" spans="1:6">
      <c r="A75" s="16" t="s">
        <v>23</v>
      </c>
      <c r="B75" s="15" t="s">
        <v>162</v>
      </c>
      <c r="C75" s="15" t="s">
        <v>9</v>
      </c>
      <c r="D75" s="22" t="s">
        <v>163</v>
      </c>
      <c r="E75" s="16" t="s">
        <v>16</v>
      </c>
      <c r="F75" s="15" t="s">
        <v>133</v>
      </c>
    </row>
    <row r="76" spans="1:6">
      <c r="A76" s="16"/>
      <c r="B76" s="16"/>
      <c r="C76" s="16"/>
      <c r="D76" s="23"/>
      <c r="E76" s="16"/>
      <c r="F76" s="16"/>
    </row>
    <row r="77" spans="1:6">
      <c r="A77" s="16"/>
      <c r="B77" s="16"/>
      <c r="C77" s="16"/>
      <c r="D77" s="23"/>
      <c r="E77" s="16"/>
      <c r="F77" s="16"/>
    </row>
    <row r="78" spans="1:6">
      <c r="A78" s="16" t="s">
        <v>28</v>
      </c>
      <c r="B78" s="15" t="s">
        <v>164</v>
      </c>
      <c r="C78" s="15" t="s">
        <v>9</v>
      </c>
      <c r="D78" s="22" t="s">
        <v>165</v>
      </c>
      <c r="E78" s="16" t="s">
        <v>129</v>
      </c>
      <c r="F78" s="15" t="s">
        <v>166</v>
      </c>
    </row>
    <row r="79" spans="1:6">
      <c r="A79" s="16"/>
      <c r="B79" s="16"/>
      <c r="C79" s="16"/>
      <c r="D79" s="23"/>
      <c r="E79" s="16"/>
      <c r="F79" s="16"/>
    </row>
    <row r="80" spans="1:6">
      <c r="A80" s="16"/>
      <c r="B80" s="16"/>
      <c r="C80" s="16"/>
      <c r="D80" s="23"/>
      <c r="E80" s="16"/>
      <c r="F80" s="16"/>
    </row>
    <row r="81" spans="1:6">
      <c r="A81" s="5" t="s">
        <v>44</v>
      </c>
    </row>
    <row r="82" spans="1:6">
      <c r="A82" s="34" t="s">
        <v>45</v>
      </c>
      <c r="B82" s="34"/>
      <c r="C82" s="34"/>
      <c r="D82" s="34"/>
      <c r="E82" s="34"/>
      <c r="F82" s="34"/>
    </row>
    <row r="83" spans="1:6">
      <c r="A83" s="37" t="s">
        <v>46</v>
      </c>
      <c r="B83" s="1" t="s">
        <v>47</v>
      </c>
      <c r="D83" s="36" t="s">
        <v>48</v>
      </c>
      <c r="E83" s="1" t="s">
        <v>49</v>
      </c>
    </row>
    <row r="84" spans="1:6">
      <c r="A84" s="36"/>
      <c r="B84" s="1" t="s">
        <v>50</v>
      </c>
      <c r="D84" s="36"/>
      <c r="E84" s="1" t="s">
        <v>51</v>
      </c>
    </row>
    <row r="85" spans="1:6">
      <c r="A85" s="36"/>
      <c r="B85" s="1" t="s">
        <v>52</v>
      </c>
      <c r="D85" s="36"/>
      <c r="E85" s="1" t="s">
        <v>53</v>
      </c>
    </row>
    <row r="86" spans="1:6">
      <c r="A86" s="36"/>
      <c r="B86" s="1" t="s">
        <v>54</v>
      </c>
      <c r="D86" s="36"/>
      <c r="E86" s="1" t="s">
        <v>55</v>
      </c>
    </row>
    <row r="87" spans="1:6">
      <c r="A87" s="35" t="s">
        <v>56</v>
      </c>
      <c r="B87" s="35"/>
      <c r="C87" s="35"/>
      <c r="E87" s="35" t="s">
        <v>57</v>
      </c>
      <c r="F87" s="35"/>
    </row>
    <row r="88" spans="1:6">
      <c r="B88" s="33" t="s">
        <v>34</v>
      </c>
      <c r="C88" s="33"/>
      <c r="E88" s="33" t="s">
        <v>35</v>
      </c>
      <c r="F88" s="33"/>
    </row>
    <row r="98" spans="1:6">
      <c r="A98" s="33" t="s">
        <v>167</v>
      </c>
      <c r="B98" s="33"/>
      <c r="C98" s="33"/>
      <c r="D98" s="33"/>
      <c r="E98" s="33"/>
      <c r="F98" s="33"/>
    </row>
    <row r="99" spans="1:6">
      <c r="A99" s="3" t="s">
        <v>1</v>
      </c>
      <c r="B99" s="3" t="s">
        <v>2</v>
      </c>
      <c r="C99" s="3" t="s">
        <v>3</v>
      </c>
      <c r="D99" s="3" t="s">
        <v>4</v>
      </c>
      <c r="E99" s="3" t="s">
        <v>5</v>
      </c>
      <c r="F99" s="3" t="s">
        <v>6</v>
      </c>
    </row>
    <row r="100" spans="1:6">
      <c r="A100" s="16" t="s">
        <v>7</v>
      </c>
      <c r="B100" s="15" t="s">
        <v>70</v>
      </c>
      <c r="C100" s="15" t="s">
        <v>9</v>
      </c>
      <c r="D100" s="22" t="s">
        <v>168</v>
      </c>
      <c r="E100" s="16" t="s">
        <v>39</v>
      </c>
      <c r="F100" s="15" t="s">
        <v>169</v>
      </c>
    </row>
    <row r="101" spans="1:6">
      <c r="A101" s="16"/>
      <c r="B101" s="16"/>
      <c r="C101" s="16"/>
      <c r="D101" s="23"/>
      <c r="E101" s="16"/>
      <c r="F101" s="16"/>
    </row>
    <row r="102" spans="1:6">
      <c r="A102" s="16"/>
      <c r="B102" s="16"/>
      <c r="C102" s="16"/>
      <c r="D102" s="23"/>
      <c r="E102" s="16"/>
      <c r="F102" s="16"/>
    </row>
    <row r="103" spans="1:6">
      <c r="A103" s="16" t="s">
        <v>13</v>
      </c>
      <c r="B103" s="15" t="s">
        <v>85</v>
      </c>
      <c r="C103" s="15" t="s">
        <v>9</v>
      </c>
      <c r="D103" s="22" t="s">
        <v>170</v>
      </c>
      <c r="E103" s="16" t="s">
        <v>16</v>
      </c>
      <c r="F103" s="15" t="s">
        <v>171</v>
      </c>
    </row>
    <row r="104" spans="1:6">
      <c r="A104" s="16"/>
      <c r="B104" s="16"/>
      <c r="C104" s="16"/>
      <c r="D104" s="23"/>
      <c r="E104" s="16"/>
      <c r="F104" s="16"/>
    </row>
    <row r="105" spans="1:6">
      <c r="A105" s="16"/>
      <c r="B105" s="16"/>
      <c r="C105" s="16"/>
      <c r="D105" s="23"/>
      <c r="E105" s="16"/>
      <c r="F105" s="16"/>
    </row>
    <row r="106" spans="1:6" ht="26.25" customHeight="1">
      <c r="A106" s="16" t="s">
        <v>18</v>
      </c>
      <c r="B106" s="16" t="s">
        <v>172</v>
      </c>
      <c r="C106" s="15" t="s">
        <v>9</v>
      </c>
      <c r="D106" s="22" t="s">
        <v>173</v>
      </c>
      <c r="E106" s="16" t="s">
        <v>174</v>
      </c>
      <c r="F106" s="15" t="s">
        <v>175</v>
      </c>
    </row>
    <row r="107" spans="1:6">
      <c r="A107" s="16"/>
      <c r="B107" s="16"/>
      <c r="C107" s="16"/>
      <c r="D107" s="23"/>
      <c r="E107" s="16"/>
      <c r="F107" s="16"/>
    </row>
    <row r="108" spans="1:6">
      <c r="A108" s="16"/>
      <c r="B108" s="16"/>
      <c r="C108" s="16"/>
      <c r="D108" s="23"/>
      <c r="E108" s="16"/>
      <c r="F108" s="16"/>
    </row>
    <row r="109" spans="1:6">
      <c r="A109" s="16" t="s">
        <v>23</v>
      </c>
      <c r="B109" s="15" t="s">
        <v>176</v>
      </c>
      <c r="C109" s="15" t="s">
        <v>9</v>
      </c>
      <c r="D109" s="22" t="s">
        <v>177</v>
      </c>
      <c r="E109" s="16" t="s">
        <v>93</v>
      </c>
      <c r="F109" s="15" t="s">
        <v>178</v>
      </c>
    </row>
    <row r="110" spans="1:6">
      <c r="A110" s="16"/>
      <c r="B110" s="16"/>
      <c r="C110" s="16"/>
      <c r="D110" s="23"/>
      <c r="E110" s="16"/>
      <c r="F110" s="16"/>
    </row>
    <row r="111" spans="1:6">
      <c r="A111" s="16"/>
      <c r="B111" s="16"/>
      <c r="C111" s="16"/>
      <c r="D111" s="23"/>
      <c r="E111" s="16"/>
      <c r="F111" s="16"/>
    </row>
    <row r="112" spans="1:6">
      <c r="A112" s="16" t="s">
        <v>28</v>
      </c>
      <c r="B112" s="15" t="s">
        <v>122</v>
      </c>
      <c r="C112" s="15" t="s">
        <v>9</v>
      </c>
      <c r="D112" s="22" t="s">
        <v>179</v>
      </c>
      <c r="E112" s="16" t="s">
        <v>60</v>
      </c>
      <c r="F112" s="15" t="s">
        <v>180</v>
      </c>
    </row>
    <row r="113" spans="1:6">
      <c r="A113" s="16"/>
      <c r="B113" s="16"/>
      <c r="C113" s="16"/>
      <c r="D113" s="23"/>
      <c r="E113" s="16"/>
      <c r="F113" s="16"/>
    </row>
    <row r="114" spans="1:6">
      <c r="A114" s="16"/>
      <c r="B114" s="16"/>
      <c r="C114" s="16"/>
      <c r="D114" s="23"/>
      <c r="E114" s="16"/>
      <c r="F114" s="16"/>
    </row>
    <row r="115" spans="1:6">
      <c r="A115" s="5" t="s">
        <v>44</v>
      </c>
    </row>
    <row r="116" spans="1:6">
      <c r="A116" s="34" t="s">
        <v>45</v>
      </c>
      <c r="B116" s="34"/>
      <c r="C116" s="34"/>
      <c r="D116" s="34"/>
      <c r="E116" s="34"/>
      <c r="F116" s="34"/>
    </row>
    <row r="117" spans="1:6">
      <c r="A117" s="37" t="s">
        <v>46</v>
      </c>
      <c r="B117" s="1" t="s">
        <v>47</v>
      </c>
      <c r="D117" s="36" t="s">
        <v>48</v>
      </c>
      <c r="E117" s="1" t="s">
        <v>49</v>
      </c>
    </row>
    <row r="118" spans="1:6">
      <c r="A118" s="36"/>
      <c r="B118" s="1" t="s">
        <v>50</v>
      </c>
      <c r="D118" s="36"/>
      <c r="E118" s="1" t="s">
        <v>51</v>
      </c>
    </row>
    <row r="119" spans="1:6">
      <c r="A119" s="36"/>
      <c r="B119" s="1" t="s">
        <v>52</v>
      </c>
      <c r="D119" s="36"/>
      <c r="E119" s="1" t="s">
        <v>53</v>
      </c>
    </row>
    <row r="120" spans="1:6">
      <c r="A120" s="36"/>
      <c r="B120" s="1" t="s">
        <v>54</v>
      </c>
      <c r="D120" s="36"/>
      <c r="E120" s="1" t="s">
        <v>55</v>
      </c>
    </row>
    <row r="121" spans="1:6">
      <c r="A121" s="35" t="s">
        <v>56</v>
      </c>
      <c r="B121" s="35"/>
      <c r="C121" s="35"/>
      <c r="E121" s="35" t="s">
        <v>57</v>
      </c>
      <c r="F121" s="35"/>
    </row>
    <row r="122" spans="1:6">
      <c r="B122" s="33" t="s">
        <v>34</v>
      </c>
      <c r="C122" s="33"/>
      <c r="E122" s="33" t="s">
        <v>35</v>
      </c>
      <c r="F122" s="33"/>
    </row>
    <row r="135" spans="1:6">
      <c r="A135" s="33" t="s">
        <v>181</v>
      </c>
      <c r="B135" s="33"/>
      <c r="C135" s="33"/>
      <c r="D135" s="33"/>
      <c r="E135" s="33"/>
      <c r="F135" s="33"/>
    </row>
    <row r="136" spans="1:6">
      <c r="A136" s="3" t="s">
        <v>1</v>
      </c>
      <c r="B136" s="3" t="s">
        <v>2</v>
      </c>
      <c r="C136" s="3" t="s">
        <v>3</v>
      </c>
      <c r="D136" s="3" t="s">
        <v>4</v>
      </c>
      <c r="E136" s="3" t="s">
        <v>5</v>
      </c>
      <c r="F136" s="3" t="s">
        <v>6</v>
      </c>
    </row>
    <row r="137" spans="1:6" ht="26.25" customHeight="1">
      <c r="A137" s="16" t="s">
        <v>7</v>
      </c>
      <c r="B137" s="15" t="s">
        <v>182</v>
      </c>
      <c r="C137" s="15" t="s">
        <v>9</v>
      </c>
      <c r="D137" s="22" t="s">
        <v>183</v>
      </c>
      <c r="E137" s="16" t="s">
        <v>184</v>
      </c>
      <c r="F137" s="15" t="s">
        <v>185</v>
      </c>
    </row>
    <row r="138" spans="1:6">
      <c r="A138" s="16"/>
      <c r="B138" s="16"/>
      <c r="C138" s="16"/>
      <c r="D138" s="23"/>
      <c r="E138" s="16"/>
      <c r="F138" s="16"/>
    </row>
    <row r="139" spans="1:6">
      <c r="A139" s="16"/>
      <c r="B139" s="16"/>
      <c r="C139" s="16"/>
      <c r="D139" s="23"/>
      <c r="E139" s="16"/>
      <c r="F139" s="16"/>
    </row>
    <row r="140" spans="1:6">
      <c r="A140" s="16" t="s">
        <v>13</v>
      </c>
      <c r="B140" s="15" t="s">
        <v>186</v>
      </c>
      <c r="C140" s="15" t="s">
        <v>9</v>
      </c>
      <c r="D140" s="22" t="s">
        <v>187</v>
      </c>
      <c r="E140" s="16" t="s">
        <v>11</v>
      </c>
      <c r="F140" s="15" t="s">
        <v>41</v>
      </c>
    </row>
    <row r="141" spans="1:6">
      <c r="A141" s="16"/>
      <c r="B141" s="16"/>
      <c r="C141" s="16"/>
      <c r="D141" s="23"/>
      <c r="E141" s="16"/>
      <c r="F141" s="16"/>
    </row>
    <row r="142" spans="1:6">
      <c r="A142" s="16"/>
      <c r="B142" s="16"/>
      <c r="C142" s="16"/>
      <c r="D142" s="23"/>
      <c r="E142" s="16"/>
      <c r="F142" s="16"/>
    </row>
    <row r="143" spans="1:6">
      <c r="A143" s="16" t="s">
        <v>18</v>
      </c>
      <c r="B143" s="16" t="s">
        <v>188</v>
      </c>
      <c r="C143" s="15" t="s">
        <v>9</v>
      </c>
      <c r="D143" s="22" t="s">
        <v>189</v>
      </c>
      <c r="E143" s="16" t="s">
        <v>63</v>
      </c>
      <c r="F143" s="15" t="s">
        <v>62</v>
      </c>
    </row>
    <row r="144" spans="1:6">
      <c r="A144" s="16"/>
      <c r="B144" s="16"/>
      <c r="C144" s="16"/>
      <c r="D144" s="23"/>
      <c r="E144" s="16"/>
      <c r="F144" s="16"/>
    </row>
    <row r="145" spans="1:6">
      <c r="A145" s="16"/>
      <c r="B145" s="16"/>
      <c r="C145" s="16"/>
      <c r="D145" s="23"/>
      <c r="E145" s="16"/>
      <c r="F145" s="16"/>
    </row>
    <row r="146" spans="1:6">
      <c r="A146" s="16" t="s">
        <v>23</v>
      </c>
      <c r="B146" s="15" t="s">
        <v>58</v>
      </c>
      <c r="C146" s="15" t="s">
        <v>9</v>
      </c>
      <c r="D146" s="22" t="s">
        <v>190</v>
      </c>
      <c r="E146" s="16" t="s">
        <v>26</v>
      </c>
      <c r="F146" s="15" t="s">
        <v>191</v>
      </c>
    </row>
    <row r="147" spans="1:6">
      <c r="A147" s="16"/>
      <c r="B147" s="16"/>
      <c r="C147" s="16"/>
      <c r="D147" s="23"/>
      <c r="E147" s="16"/>
      <c r="F147" s="16"/>
    </row>
    <row r="148" spans="1:6">
      <c r="A148" s="16"/>
      <c r="B148" s="16"/>
      <c r="C148" s="16"/>
      <c r="D148" s="23"/>
      <c r="E148" s="16"/>
      <c r="F148" s="16"/>
    </row>
    <row r="149" spans="1:6">
      <c r="A149" s="16" t="s">
        <v>28</v>
      </c>
      <c r="B149" s="15" t="s">
        <v>59</v>
      </c>
      <c r="C149" s="15" t="s">
        <v>9</v>
      </c>
      <c r="D149" s="22" t="s">
        <v>192</v>
      </c>
      <c r="E149" s="16" t="s">
        <v>193</v>
      </c>
      <c r="F149" s="15" t="s">
        <v>194</v>
      </c>
    </row>
    <row r="150" spans="1:6">
      <c r="A150" s="16"/>
      <c r="B150" s="16"/>
      <c r="C150" s="16"/>
      <c r="D150" s="23"/>
      <c r="E150" s="16"/>
      <c r="F150" s="16"/>
    </row>
    <row r="151" spans="1:6">
      <c r="A151" s="16"/>
      <c r="B151" s="16"/>
      <c r="C151" s="16"/>
      <c r="D151" s="23"/>
      <c r="E151" s="16"/>
      <c r="F151" s="16"/>
    </row>
    <row r="152" spans="1:6">
      <c r="A152" s="5" t="s">
        <v>44</v>
      </c>
    </row>
    <row r="153" spans="1:6">
      <c r="A153" s="34" t="s">
        <v>45</v>
      </c>
      <c r="B153" s="34"/>
      <c r="C153" s="34"/>
      <c r="D153" s="34"/>
      <c r="E153" s="34"/>
      <c r="F153" s="34"/>
    </row>
    <row r="154" spans="1:6">
      <c r="A154" s="37" t="s">
        <v>46</v>
      </c>
      <c r="B154" s="1" t="s">
        <v>47</v>
      </c>
      <c r="D154" s="36" t="s">
        <v>48</v>
      </c>
      <c r="E154" s="1" t="s">
        <v>49</v>
      </c>
    </row>
    <row r="155" spans="1:6">
      <c r="A155" s="36"/>
      <c r="B155" s="1" t="s">
        <v>50</v>
      </c>
      <c r="D155" s="36"/>
      <c r="E155" s="1" t="s">
        <v>51</v>
      </c>
    </row>
    <row r="156" spans="1:6">
      <c r="A156" s="36"/>
      <c r="B156" s="1" t="s">
        <v>52</v>
      </c>
      <c r="D156" s="36"/>
      <c r="E156" s="1" t="s">
        <v>53</v>
      </c>
    </row>
    <row r="157" spans="1:6">
      <c r="A157" s="36"/>
      <c r="B157" s="1" t="s">
        <v>54</v>
      </c>
      <c r="D157" s="36"/>
      <c r="E157" s="1" t="s">
        <v>55</v>
      </c>
    </row>
    <row r="158" spans="1:6">
      <c r="A158" s="35" t="s">
        <v>56</v>
      </c>
      <c r="B158" s="35"/>
      <c r="C158" s="35"/>
      <c r="E158" s="35" t="s">
        <v>57</v>
      </c>
      <c r="F158" s="35"/>
    </row>
    <row r="159" spans="1:6">
      <c r="B159" s="33" t="s">
        <v>34</v>
      </c>
      <c r="C159" s="33"/>
      <c r="E159" s="33" t="s">
        <v>35</v>
      </c>
      <c r="F159" s="33"/>
    </row>
    <row r="160" spans="1:6">
      <c r="B160" s="2"/>
      <c r="C160" s="2"/>
      <c r="E160" s="2"/>
      <c r="F160" s="2"/>
    </row>
    <row r="161" spans="1:6">
      <c r="B161" s="2"/>
      <c r="C161" s="2"/>
      <c r="E161" s="2"/>
      <c r="F161" s="2"/>
    </row>
    <row r="162" spans="1:6">
      <c r="B162" s="2"/>
      <c r="C162" s="2"/>
      <c r="E162" s="2"/>
      <c r="F162" s="2"/>
    </row>
    <row r="163" spans="1:6">
      <c r="B163" s="2"/>
      <c r="C163" s="2"/>
      <c r="E163" s="2"/>
      <c r="F163" s="2"/>
    </row>
    <row r="164" spans="1:6">
      <c r="B164" s="2"/>
      <c r="C164" s="2"/>
      <c r="E164" s="2"/>
      <c r="F164" s="2"/>
    </row>
    <row r="169" spans="1:6">
      <c r="A169" s="33" t="s">
        <v>195</v>
      </c>
      <c r="B169" s="33"/>
      <c r="C169" s="33"/>
      <c r="D169" s="33"/>
      <c r="E169" s="33"/>
      <c r="F169" s="33"/>
    </row>
    <row r="170" spans="1:6">
      <c r="A170" s="3" t="s">
        <v>1</v>
      </c>
      <c r="B170" s="3" t="s">
        <v>2</v>
      </c>
      <c r="C170" s="3" t="s">
        <v>3</v>
      </c>
      <c r="D170" s="3" t="s">
        <v>4</v>
      </c>
      <c r="E170" s="3" t="s">
        <v>5</v>
      </c>
      <c r="F170" s="3" t="s">
        <v>6</v>
      </c>
    </row>
    <row r="171" spans="1:6">
      <c r="A171" s="16" t="s">
        <v>7</v>
      </c>
      <c r="B171" s="15" t="s">
        <v>70</v>
      </c>
      <c r="C171" s="15" t="s">
        <v>9</v>
      </c>
      <c r="D171" s="22" t="s">
        <v>196</v>
      </c>
      <c r="E171" s="16" t="s">
        <v>71</v>
      </c>
      <c r="F171" s="15" t="s">
        <v>72</v>
      </c>
    </row>
    <row r="172" spans="1:6">
      <c r="A172" s="16"/>
      <c r="B172" s="16"/>
      <c r="C172" s="16"/>
      <c r="D172" s="23"/>
      <c r="E172" s="16"/>
      <c r="F172" s="16"/>
    </row>
    <row r="173" spans="1:6">
      <c r="A173" s="16"/>
      <c r="B173" s="16"/>
      <c r="C173" s="16"/>
      <c r="D173" s="23"/>
      <c r="E173" s="16"/>
      <c r="F173" s="16"/>
    </row>
    <row r="174" spans="1:6">
      <c r="A174" s="16" t="s">
        <v>13</v>
      </c>
      <c r="B174" s="15" t="s">
        <v>73</v>
      </c>
      <c r="C174" s="15" t="s">
        <v>9</v>
      </c>
      <c r="D174" s="22" t="s">
        <v>74</v>
      </c>
      <c r="E174" s="16" t="s">
        <v>75</v>
      </c>
      <c r="F174" s="15" t="s">
        <v>76</v>
      </c>
    </row>
    <row r="175" spans="1:6">
      <c r="A175" s="16"/>
      <c r="B175" s="16"/>
      <c r="C175" s="16"/>
      <c r="D175" s="23"/>
      <c r="E175" s="16"/>
      <c r="F175" s="16"/>
    </row>
    <row r="176" spans="1:6">
      <c r="A176" s="16"/>
      <c r="B176" s="16"/>
      <c r="C176" s="16"/>
      <c r="D176" s="23"/>
      <c r="E176" s="16"/>
      <c r="F176" s="16"/>
    </row>
    <row r="177" spans="1:6">
      <c r="A177" s="16" t="s">
        <v>18</v>
      </c>
      <c r="B177" s="16" t="s">
        <v>197</v>
      </c>
      <c r="C177" s="15" t="s">
        <v>9</v>
      </c>
      <c r="D177" s="22" t="s">
        <v>77</v>
      </c>
      <c r="E177" s="16" t="s">
        <v>11</v>
      </c>
      <c r="F177" s="15" t="s">
        <v>78</v>
      </c>
    </row>
    <row r="178" spans="1:6">
      <c r="A178" s="16"/>
      <c r="B178" s="16"/>
      <c r="C178" s="16"/>
      <c r="D178" s="23"/>
      <c r="E178" s="16"/>
      <c r="F178" s="16"/>
    </row>
    <row r="179" spans="1:6">
      <c r="A179" s="16"/>
      <c r="B179" s="16"/>
      <c r="C179" s="16"/>
      <c r="D179" s="23"/>
      <c r="E179" s="16"/>
      <c r="F179" s="16"/>
    </row>
    <row r="180" spans="1:6">
      <c r="A180" s="16" t="s">
        <v>23</v>
      </c>
      <c r="B180" s="15" t="s">
        <v>79</v>
      </c>
      <c r="C180" s="15" t="s">
        <v>9</v>
      </c>
      <c r="D180" s="22" t="s">
        <v>80</v>
      </c>
      <c r="E180" s="16" t="s">
        <v>198</v>
      </c>
      <c r="F180" s="15" t="s">
        <v>199</v>
      </c>
    </row>
    <row r="181" spans="1:6">
      <c r="A181" s="16"/>
      <c r="B181" s="16"/>
      <c r="C181" s="16"/>
      <c r="D181" s="23"/>
      <c r="E181" s="16"/>
      <c r="F181" s="16"/>
    </row>
    <row r="182" spans="1:6">
      <c r="A182" s="16"/>
      <c r="B182" s="16"/>
      <c r="C182" s="16"/>
      <c r="D182" s="23"/>
      <c r="E182" s="16"/>
      <c r="F182" s="16"/>
    </row>
    <row r="183" spans="1:6">
      <c r="A183" s="16" t="s">
        <v>28</v>
      </c>
      <c r="B183" s="15" t="s">
        <v>81</v>
      </c>
      <c r="C183" s="15" t="s">
        <v>9</v>
      </c>
      <c r="D183" s="22" t="s">
        <v>82</v>
      </c>
      <c r="E183" s="16" t="s">
        <v>16</v>
      </c>
      <c r="F183" s="15" t="s">
        <v>107</v>
      </c>
    </row>
    <row r="184" spans="1:6">
      <c r="A184" s="16"/>
      <c r="B184" s="16"/>
      <c r="C184" s="16"/>
      <c r="D184" s="23"/>
      <c r="E184" s="16"/>
      <c r="F184" s="16"/>
    </row>
    <row r="185" spans="1:6">
      <c r="A185" s="16"/>
      <c r="B185" s="16"/>
      <c r="C185" s="16"/>
      <c r="D185" s="23"/>
      <c r="E185" s="16"/>
      <c r="F185" s="16"/>
    </row>
    <row r="186" spans="1:6">
      <c r="A186" s="5" t="s">
        <v>44</v>
      </c>
    </row>
    <row r="187" spans="1:6">
      <c r="A187" s="34" t="s">
        <v>45</v>
      </c>
      <c r="B187" s="34"/>
      <c r="C187" s="34"/>
      <c r="D187" s="34"/>
      <c r="E187" s="34"/>
      <c r="F187" s="34"/>
    </row>
    <row r="188" spans="1:6">
      <c r="A188" s="37" t="s">
        <v>46</v>
      </c>
      <c r="B188" s="1" t="s">
        <v>47</v>
      </c>
      <c r="D188" s="36" t="s">
        <v>48</v>
      </c>
      <c r="E188" s="1" t="s">
        <v>49</v>
      </c>
    </row>
    <row r="189" spans="1:6">
      <c r="A189" s="36"/>
      <c r="B189" s="1" t="s">
        <v>50</v>
      </c>
      <c r="D189" s="36"/>
      <c r="E189" s="1" t="s">
        <v>51</v>
      </c>
    </row>
    <row r="190" spans="1:6">
      <c r="A190" s="36"/>
      <c r="B190" s="1" t="s">
        <v>52</v>
      </c>
      <c r="D190" s="36"/>
      <c r="E190" s="1" t="s">
        <v>53</v>
      </c>
    </row>
    <row r="191" spans="1:6">
      <c r="A191" s="36"/>
      <c r="B191" s="1" t="s">
        <v>54</v>
      </c>
      <c r="D191" s="36"/>
      <c r="E191" s="1" t="s">
        <v>55</v>
      </c>
    </row>
    <row r="192" spans="1:6">
      <c r="A192" s="35" t="s">
        <v>56</v>
      </c>
      <c r="B192" s="35"/>
      <c r="C192" s="35"/>
      <c r="E192" s="35" t="s">
        <v>57</v>
      </c>
      <c r="F192" s="35"/>
    </row>
    <row r="193" spans="1:6">
      <c r="B193" s="33" t="s">
        <v>34</v>
      </c>
      <c r="C193" s="33"/>
      <c r="E193" s="33" t="s">
        <v>35</v>
      </c>
      <c r="F193" s="33"/>
    </row>
    <row r="199" spans="1:6">
      <c r="A199" s="33" t="s">
        <v>200</v>
      </c>
      <c r="B199" s="33"/>
      <c r="C199" s="33"/>
      <c r="D199" s="33"/>
      <c r="E199" s="33"/>
      <c r="F199" s="33"/>
    </row>
    <row r="200" spans="1:6">
      <c r="A200" s="3" t="s">
        <v>1</v>
      </c>
      <c r="B200" s="3" t="s">
        <v>2</v>
      </c>
      <c r="C200" s="3" t="s">
        <v>3</v>
      </c>
      <c r="D200" s="3" t="s">
        <v>4</v>
      </c>
      <c r="E200" s="3" t="s">
        <v>5</v>
      </c>
      <c r="F200" s="3" t="s">
        <v>6</v>
      </c>
    </row>
    <row r="201" spans="1:6">
      <c r="A201" s="16" t="s">
        <v>7</v>
      </c>
      <c r="B201" s="15" t="s">
        <v>29</v>
      </c>
      <c r="C201" s="15" t="s">
        <v>9</v>
      </c>
      <c r="D201" s="22" t="s">
        <v>201</v>
      </c>
      <c r="E201" s="16" t="s">
        <v>123</v>
      </c>
      <c r="F201" s="15" t="s">
        <v>202</v>
      </c>
    </row>
    <row r="202" spans="1:6">
      <c r="A202" s="16"/>
      <c r="B202" s="16"/>
      <c r="C202" s="16"/>
      <c r="D202" s="23"/>
      <c r="E202" s="16"/>
      <c r="F202" s="16"/>
    </row>
    <row r="203" spans="1:6">
      <c r="A203" s="16"/>
      <c r="B203" s="16"/>
      <c r="C203" s="16"/>
      <c r="D203" s="23"/>
      <c r="E203" s="16"/>
      <c r="F203" s="16"/>
    </row>
    <row r="204" spans="1:6">
      <c r="A204" s="16" t="s">
        <v>13</v>
      </c>
      <c r="B204" s="15" t="s">
        <v>203</v>
      </c>
      <c r="C204" s="15" t="s">
        <v>9</v>
      </c>
      <c r="D204" s="22" t="s">
        <v>204</v>
      </c>
      <c r="E204" s="16" t="s">
        <v>11</v>
      </c>
      <c r="F204" s="15" t="s">
        <v>95</v>
      </c>
    </row>
    <row r="205" spans="1:6">
      <c r="A205" s="16"/>
      <c r="B205" s="16"/>
      <c r="C205" s="16"/>
      <c r="D205" s="23"/>
      <c r="E205" s="16"/>
      <c r="F205" s="16"/>
    </row>
    <row r="206" spans="1:6">
      <c r="A206" s="16"/>
      <c r="B206" s="16"/>
      <c r="C206" s="16"/>
      <c r="D206" s="23"/>
      <c r="E206" s="16"/>
      <c r="F206" s="16"/>
    </row>
    <row r="207" spans="1:6">
      <c r="A207" s="16" t="s">
        <v>18</v>
      </c>
      <c r="B207" s="16" t="s">
        <v>41</v>
      </c>
      <c r="C207" s="15" t="s">
        <v>9</v>
      </c>
      <c r="D207" s="22" t="s">
        <v>205</v>
      </c>
      <c r="E207" s="16" t="s">
        <v>26</v>
      </c>
      <c r="F207" s="15" t="s">
        <v>206</v>
      </c>
    </row>
    <row r="208" spans="1:6">
      <c r="A208" s="16"/>
      <c r="B208" s="16"/>
      <c r="C208" s="16"/>
      <c r="D208" s="23"/>
      <c r="E208" s="16"/>
      <c r="F208" s="16"/>
    </row>
    <row r="209" spans="1:6">
      <c r="A209" s="16"/>
      <c r="B209" s="16"/>
      <c r="C209" s="16"/>
      <c r="D209" s="23"/>
      <c r="E209" s="16"/>
      <c r="F209" s="16"/>
    </row>
    <row r="210" spans="1:6">
      <c r="A210" s="16" t="s">
        <v>23</v>
      </c>
      <c r="B210" s="15" t="s">
        <v>120</v>
      </c>
      <c r="C210" s="15" t="s">
        <v>207</v>
      </c>
      <c r="D210" s="22" t="s">
        <v>208</v>
      </c>
      <c r="E210" s="15" t="s">
        <v>9</v>
      </c>
      <c r="F210" s="15" t="s">
        <v>209</v>
      </c>
    </row>
    <row r="211" spans="1:6">
      <c r="A211" s="16"/>
      <c r="B211" s="16"/>
      <c r="C211" s="16"/>
      <c r="D211" s="23"/>
      <c r="E211" s="16"/>
      <c r="F211" s="16"/>
    </row>
    <row r="212" spans="1:6">
      <c r="A212" s="16"/>
      <c r="B212" s="16"/>
      <c r="C212" s="16"/>
      <c r="D212" s="23"/>
      <c r="E212" s="16"/>
      <c r="F212" s="16"/>
    </row>
    <row r="213" spans="1:6">
      <c r="A213" s="16" t="s">
        <v>28</v>
      </c>
      <c r="B213" s="15" t="s">
        <v>210</v>
      </c>
      <c r="C213" s="15" t="s">
        <v>9</v>
      </c>
      <c r="D213" s="22" t="s">
        <v>211</v>
      </c>
      <c r="E213" s="16" t="s">
        <v>212</v>
      </c>
      <c r="F213" s="15" t="s">
        <v>213</v>
      </c>
    </row>
    <row r="214" spans="1:6">
      <c r="A214" s="16"/>
      <c r="B214" s="16"/>
      <c r="C214" s="16"/>
      <c r="D214" s="23"/>
      <c r="E214" s="16"/>
      <c r="F214" s="16"/>
    </row>
    <row r="215" spans="1:6">
      <c r="A215" s="16"/>
      <c r="B215" s="16"/>
      <c r="C215" s="16"/>
      <c r="D215" s="23"/>
      <c r="E215" s="16"/>
      <c r="F215" s="16"/>
    </row>
    <row r="216" spans="1:6">
      <c r="A216" s="5" t="s">
        <v>44</v>
      </c>
    </row>
    <row r="217" spans="1:6">
      <c r="A217" s="34" t="s">
        <v>45</v>
      </c>
      <c r="B217" s="34"/>
      <c r="C217" s="34"/>
      <c r="D217" s="34"/>
      <c r="E217" s="34"/>
      <c r="F217" s="34"/>
    </row>
    <row r="218" spans="1:6">
      <c r="A218" s="37" t="s">
        <v>46</v>
      </c>
      <c r="B218" s="1" t="s">
        <v>47</v>
      </c>
      <c r="D218" s="36" t="s">
        <v>48</v>
      </c>
      <c r="E218" s="1" t="s">
        <v>49</v>
      </c>
    </row>
    <row r="219" spans="1:6">
      <c r="A219" s="36"/>
      <c r="B219" s="1" t="s">
        <v>50</v>
      </c>
      <c r="D219" s="36"/>
      <c r="E219" s="1" t="s">
        <v>51</v>
      </c>
    </row>
    <row r="220" spans="1:6">
      <c r="A220" s="36"/>
      <c r="B220" s="1" t="s">
        <v>52</v>
      </c>
      <c r="D220" s="36"/>
      <c r="E220" s="1" t="s">
        <v>53</v>
      </c>
    </row>
    <row r="221" spans="1:6">
      <c r="A221" s="36"/>
      <c r="B221" s="1" t="s">
        <v>54</v>
      </c>
      <c r="D221" s="36"/>
      <c r="E221" s="1" t="s">
        <v>55</v>
      </c>
    </row>
    <row r="222" spans="1:6">
      <c r="A222" s="35" t="s">
        <v>56</v>
      </c>
      <c r="B222" s="35"/>
      <c r="C222" s="35"/>
      <c r="E222" s="35" t="s">
        <v>57</v>
      </c>
      <c r="F222" s="35"/>
    </row>
    <row r="223" spans="1:6">
      <c r="B223" s="33" t="s">
        <v>34</v>
      </c>
      <c r="C223" s="33"/>
      <c r="E223" s="33" t="s">
        <v>35</v>
      </c>
      <c r="F223" s="33"/>
    </row>
    <row r="229" spans="1:6">
      <c r="A229" s="33" t="s">
        <v>214</v>
      </c>
      <c r="B229" s="33"/>
      <c r="C229" s="33"/>
      <c r="D229" s="33"/>
      <c r="E229" s="33"/>
      <c r="F229" s="33"/>
    </row>
    <row r="230" spans="1:6">
      <c r="A230" s="3" t="s">
        <v>1</v>
      </c>
      <c r="B230" s="3" t="s">
        <v>2</v>
      </c>
      <c r="C230" s="3" t="s">
        <v>3</v>
      </c>
      <c r="D230" s="3" t="s">
        <v>4</v>
      </c>
      <c r="E230" s="3" t="s">
        <v>5</v>
      </c>
      <c r="F230" s="3" t="s">
        <v>6</v>
      </c>
    </row>
    <row r="231" spans="1:6">
      <c r="A231" s="16" t="s">
        <v>7</v>
      </c>
      <c r="B231" s="15" t="s">
        <v>215</v>
      </c>
      <c r="C231" s="15" t="s">
        <v>9</v>
      </c>
      <c r="D231" s="22" t="s">
        <v>216</v>
      </c>
      <c r="E231" s="16" t="s">
        <v>93</v>
      </c>
      <c r="F231" s="15" t="s">
        <v>217</v>
      </c>
    </row>
    <row r="232" spans="1:6">
      <c r="A232" s="16"/>
      <c r="B232" s="16"/>
      <c r="C232" s="16"/>
      <c r="D232" s="23"/>
      <c r="E232" s="16"/>
      <c r="F232" s="16"/>
    </row>
    <row r="233" spans="1:6">
      <c r="A233" s="16"/>
      <c r="B233" s="16"/>
      <c r="C233" s="16"/>
      <c r="D233" s="23"/>
      <c r="E233" s="16"/>
      <c r="F233" s="16"/>
    </row>
    <row r="234" spans="1:6">
      <c r="A234" s="16" t="s">
        <v>13</v>
      </c>
      <c r="B234" s="15" t="s">
        <v>127</v>
      </c>
      <c r="C234" s="15" t="s">
        <v>9</v>
      </c>
      <c r="D234" s="22" t="s">
        <v>218</v>
      </c>
      <c r="E234" s="16" t="s">
        <v>219</v>
      </c>
      <c r="F234" s="15" t="s">
        <v>220</v>
      </c>
    </row>
    <row r="235" spans="1:6">
      <c r="A235" s="16"/>
      <c r="B235" s="16"/>
      <c r="C235" s="16"/>
      <c r="D235" s="23"/>
      <c r="E235" s="16"/>
      <c r="F235" s="16"/>
    </row>
    <row r="236" spans="1:6">
      <c r="A236" s="16"/>
      <c r="B236" s="16"/>
      <c r="C236" s="16"/>
      <c r="D236" s="23"/>
      <c r="E236" s="16"/>
      <c r="F236" s="16"/>
    </row>
    <row r="237" spans="1:6">
      <c r="A237" s="16" t="s">
        <v>18</v>
      </c>
      <c r="B237" s="16" t="s">
        <v>87</v>
      </c>
      <c r="C237" s="15" t="s">
        <v>9</v>
      </c>
      <c r="D237" s="22" t="s">
        <v>221</v>
      </c>
      <c r="E237" s="16" t="s">
        <v>11</v>
      </c>
      <c r="F237" s="15" t="s">
        <v>222</v>
      </c>
    </row>
    <row r="238" spans="1:6">
      <c r="A238" s="16"/>
      <c r="B238" s="16"/>
      <c r="C238" s="16"/>
      <c r="D238" s="23"/>
      <c r="E238" s="16"/>
      <c r="F238" s="16"/>
    </row>
    <row r="239" spans="1:6">
      <c r="A239" s="16"/>
      <c r="B239" s="16"/>
      <c r="C239" s="16"/>
      <c r="D239" s="23"/>
      <c r="E239" s="16"/>
      <c r="F239" s="16"/>
    </row>
    <row r="240" spans="1:6" ht="26.25" customHeight="1">
      <c r="A240" s="16" t="s">
        <v>23</v>
      </c>
      <c r="B240" s="15" t="s">
        <v>223</v>
      </c>
      <c r="C240" s="15" t="s">
        <v>9</v>
      </c>
      <c r="D240" s="22" t="s">
        <v>224</v>
      </c>
      <c r="E240" s="15" t="s">
        <v>225</v>
      </c>
      <c r="F240" s="15" t="s">
        <v>226</v>
      </c>
    </row>
    <row r="241" spans="1:6">
      <c r="A241" s="16"/>
      <c r="B241" s="16"/>
      <c r="C241" s="16"/>
      <c r="D241" s="23"/>
      <c r="E241" s="16"/>
      <c r="F241" s="16"/>
    </row>
    <row r="242" spans="1:6">
      <c r="A242" s="16"/>
      <c r="B242" s="16"/>
      <c r="C242" s="16"/>
      <c r="D242" s="23"/>
      <c r="E242" s="16"/>
      <c r="F242" s="16"/>
    </row>
    <row r="243" spans="1:6">
      <c r="A243" s="16" t="s">
        <v>28</v>
      </c>
      <c r="B243" s="15" t="s">
        <v>227</v>
      </c>
      <c r="C243" s="15" t="s">
        <v>9</v>
      </c>
      <c r="D243" s="22" t="s">
        <v>228</v>
      </c>
      <c r="E243" s="16" t="s">
        <v>16</v>
      </c>
      <c r="F243" s="15" t="s">
        <v>229</v>
      </c>
    </row>
    <row r="244" spans="1:6">
      <c r="A244" s="16"/>
      <c r="B244" s="16"/>
      <c r="C244" s="16"/>
      <c r="D244" s="23"/>
      <c r="E244" s="16"/>
      <c r="F244" s="16"/>
    </row>
    <row r="245" spans="1:6">
      <c r="A245" s="16"/>
      <c r="B245" s="16"/>
      <c r="C245" s="16"/>
      <c r="D245" s="23"/>
      <c r="E245" s="16"/>
      <c r="F245" s="16"/>
    </row>
    <row r="246" spans="1:6">
      <c r="A246" s="5" t="s">
        <v>44</v>
      </c>
    </row>
    <row r="247" spans="1:6">
      <c r="A247" s="34" t="s">
        <v>45</v>
      </c>
      <c r="B247" s="34"/>
      <c r="C247" s="34"/>
      <c r="D247" s="34"/>
      <c r="E247" s="34"/>
      <c r="F247" s="34"/>
    </row>
    <row r="248" spans="1:6">
      <c r="A248" s="37" t="s">
        <v>46</v>
      </c>
      <c r="B248" s="1" t="s">
        <v>47</v>
      </c>
      <c r="D248" s="36" t="s">
        <v>48</v>
      </c>
      <c r="E248" s="1" t="s">
        <v>49</v>
      </c>
    </row>
    <row r="249" spans="1:6">
      <c r="A249" s="36"/>
      <c r="B249" s="1" t="s">
        <v>50</v>
      </c>
      <c r="D249" s="36"/>
      <c r="E249" s="1" t="s">
        <v>51</v>
      </c>
    </row>
    <row r="250" spans="1:6">
      <c r="A250" s="36"/>
      <c r="B250" s="1" t="s">
        <v>52</v>
      </c>
      <c r="D250" s="36"/>
      <c r="E250" s="1" t="s">
        <v>53</v>
      </c>
    </row>
    <row r="251" spans="1:6">
      <c r="A251" s="36"/>
      <c r="B251" s="1" t="s">
        <v>54</v>
      </c>
      <c r="D251" s="36"/>
      <c r="E251" s="1" t="s">
        <v>55</v>
      </c>
    </row>
    <row r="252" spans="1:6">
      <c r="A252" s="35" t="s">
        <v>56</v>
      </c>
      <c r="B252" s="35"/>
      <c r="C252" s="35"/>
      <c r="E252" s="35" t="s">
        <v>57</v>
      </c>
      <c r="F252" s="35"/>
    </row>
    <row r="253" spans="1:6">
      <c r="B253" s="33" t="s">
        <v>34</v>
      </c>
      <c r="C253" s="33"/>
      <c r="E253" s="33" t="s">
        <v>35</v>
      </c>
      <c r="F253" s="33"/>
    </row>
    <row r="259" spans="1:6">
      <c r="A259" s="33" t="s">
        <v>230</v>
      </c>
      <c r="B259" s="33"/>
      <c r="C259" s="33"/>
      <c r="D259" s="33"/>
      <c r="E259" s="33"/>
      <c r="F259" s="33"/>
    </row>
    <row r="260" spans="1:6">
      <c r="A260" s="3" t="s">
        <v>1</v>
      </c>
      <c r="B260" s="3" t="s">
        <v>2</v>
      </c>
      <c r="C260" s="3" t="s">
        <v>3</v>
      </c>
      <c r="D260" s="3" t="s">
        <v>4</v>
      </c>
      <c r="E260" s="3" t="s">
        <v>5</v>
      </c>
      <c r="F260" s="3" t="s">
        <v>6</v>
      </c>
    </row>
    <row r="261" spans="1:6">
      <c r="A261" s="16" t="s">
        <v>7</v>
      </c>
      <c r="B261" s="15" t="s">
        <v>231</v>
      </c>
      <c r="C261" s="15" t="s">
        <v>9</v>
      </c>
      <c r="D261" s="22" t="s">
        <v>232</v>
      </c>
      <c r="E261" s="16" t="s">
        <v>60</v>
      </c>
      <c r="F261" s="15" t="s">
        <v>41</v>
      </c>
    </row>
    <row r="262" spans="1:6">
      <c r="A262" s="16"/>
      <c r="B262" s="16"/>
      <c r="C262" s="16"/>
      <c r="D262" s="23"/>
      <c r="E262" s="16"/>
      <c r="F262" s="16"/>
    </row>
    <row r="263" spans="1:6">
      <c r="A263" s="16"/>
      <c r="B263" s="16"/>
      <c r="C263" s="16"/>
      <c r="D263" s="23"/>
      <c r="E263" s="16"/>
      <c r="F263" s="16"/>
    </row>
    <row r="264" spans="1:6">
      <c r="A264" s="16" t="s">
        <v>13</v>
      </c>
      <c r="B264" s="15" t="s">
        <v>58</v>
      </c>
      <c r="C264" s="15" t="s">
        <v>9</v>
      </c>
      <c r="D264" s="22" t="s">
        <v>233</v>
      </c>
      <c r="E264" s="16" t="s">
        <v>26</v>
      </c>
      <c r="F264" s="15" t="s">
        <v>234</v>
      </c>
    </row>
    <row r="265" spans="1:6">
      <c r="A265" s="16"/>
      <c r="B265" s="16"/>
      <c r="C265" s="16"/>
      <c r="D265" s="23"/>
      <c r="E265" s="16"/>
      <c r="F265" s="16"/>
    </row>
    <row r="266" spans="1:6">
      <c r="A266" s="16"/>
      <c r="B266" s="16"/>
      <c r="C266" s="16"/>
      <c r="D266" s="23"/>
      <c r="E266" s="16"/>
      <c r="F266" s="16"/>
    </row>
    <row r="267" spans="1:6">
      <c r="A267" s="16" t="s">
        <v>18</v>
      </c>
      <c r="B267" s="16" t="s">
        <v>121</v>
      </c>
      <c r="C267" s="15" t="s">
        <v>9</v>
      </c>
      <c r="D267" s="22" t="s">
        <v>235</v>
      </c>
      <c r="E267" s="16" t="s">
        <v>75</v>
      </c>
      <c r="F267" s="15" t="s">
        <v>236</v>
      </c>
    </row>
    <row r="268" spans="1:6">
      <c r="A268" s="16"/>
      <c r="B268" s="16"/>
      <c r="C268" s="16"/>
      <c r="D268" s="23"/>
      <c r="E268" s="16"/>
      <c r="F268" s="16"/>
    </row>
    <row r="269" spans="1:6">
      <c r="A269" s="16"/>
      <c r="B269" s="16"/>
      <c r="C269" s="16"/>
      <c r="D269" s="23"/>
      <c r="E269" s="16"/>
      <c r="F269" s="16"/>
    </row>
    <row r="270" spans="1:6">
      <c r="A270" s="16" t="s">
        <v>23</v>
      </c>
      <c r="B270" s="15" t="s">
        <v>237</v>
      </c>
      <c r="C270" s="15" t="s">
        <v>9</v>
      </c>
      <c r="D270" s="22" t="s">
        <v>238</v>
      </c>
      <c r="E270" s="15" t="s">
        <v>11</v>
      </c>
      <c r="F270" s="15" t="s">
        <v>61</v>
      </c>
    </row>
    <row r="271" spans="1:6">
      <c r="A271" s="16"/>
      <c r="B271" s="16"/>
      <c r="C271" s="16"/>
      <c r="D271" s="23"/>
      <c r="E271" s="16"/>
      <c r="F271" s="16"/>
    </row>
    <row r="272" spans="1:6">
      <c r="A272" s="16"/>
      <c r="B272" s="16"/>
      <c r="C272" s="16"/>
      <c r="D272" s="23"/>
      <c r="E272" s="16"/>
      <c r="F272" s="16"/>
    </row>
    <row r="273" spans="1:6">
      <c r="A273" s="16" t="s">
        <v>28</v>
      </c>
      <c r="B273" s="15" t="s">
        <v>98</v>
      </c>
      <c r="C273" s="15" t="s">
        <v>9</v>
      </c>
      <c r="D273" s="22" t="s">
        <v>239</v>
      </c>
      <c r="E273" s="16" t="s">
        <v>240</v>
      </c>
      <c r="F273" s="15" t="s">
        <v>241</v>
      </c>
    </row>
    <row r="274" spans="1:6">
      <c r="A274" s="16"/>
      <c r="B274" s="16"/>
      <c r="C274" s="16"/>
      <c r="D274" s="23"/>
      <c r="E274" s="16"/>
      <c r="F274" s="16"/>
    </row>
    <row r="275" spans="1:6">
      <c r="A275" s="16"/>
      <c r="B275" s="16"/>
      <c r="C275" s="16"/>
      <c r="D275" s="23"/>
      <c r="E275" s="16"/>
      <c r="F275" s="16"/>
    </row>
    <row r="276" spans="1:6">
      <c r="A276" s="5" t="s">
        <v>44</v>
      </c>
    </row>
    <row r="277" spans="1:6">
      <c r="A277" s="34" t="s">
        <v>45</v>
      </c>
      <c r="B277" s="34"/>
      <c r="C277" s="34"/>
      <c r="D277" s="34"/>
      <c r="E277" s="34"/>
      <c r="F277" s="34"/>
    </row>
    <row r="278" spans="1:6">
      <c r="A278" s="37" t="s">
        <v>46</v>
      </c>
      <c r="B278" s="1" t="s">
        <v>47</v>
      </c>
      <c r="D278" s="36" t="s">
        <v>48</v>
      </c>
      <c r="E278" s="1" t="s">
        <v>49</v>
      </c>
    </row>
    <row r="279" spans="1:6">
      <c r="A279" s="36"/>
      <c r="B279" s="1" t="s">
        <v>50</v>
      </c>
      <c r="D279" s="36"/>
      <c r="E279" s="1" t="s">
        <v>51</v>
      </c>
    </row>
    <row r="280" spans="1:6">
      <c r="A280" s="36"/>
      <c r="B280" s="1" t="s">
        <v>52</v>
      </c>
      <c r="D280" s="36"/>
      <c r="E280" s="1" t="s">
        <v>53</v>
      </c>
    </row>
    <row r="281" spans="1:6">
      <c r="A281" s="36"/>
      <c r="B281" s="1" t="s">
        <v>54</v>
      </c>
      <c r="D281" s="36"/>
      <c r="E281" s="1" t="s">
        <v>55</v>
      </c>
    </row>
    <row r="282" spans="1:6">
      <c r="A282" s="35" t="s">
        <v>56</v>
      </c>
      <c r="B282" s="35"/>
      <c r="C282" s="35"/>
      <c r="E282" s="35" t="s">
        <v>57</v>
      </c>
      <c r="F282" s="35"/>
    </row>
    <row r="283" spans="1:6">
      <c r="B283" s="33" t="s">
        <v>34</v>
      </c>
      <c r="C283" s="33"/>
      <c r="E283" s="33" t="s">
        <v>35</v>
      </c>
      <c r="F283" s="33"/>
    </row>
    <row r="289" spans="1:6">
      <c r="A289" s="33" t="s">
        <v>242</v>
      </c>
      <c r="B289" s="33"/>
      <c r="C289" s="33"/>
      <c r="D289" s="33"/>
      <c r="E289" s="33"/>
      <c r="F289" s="33"/>
    </row>
    <row r="290" spans="1:6">
      <c r="A290" s="3" t="s">
        <v>1</v>
      </c>
      <c r="B290" s="3" t="s">
        <v>2</v>
      </c>
      <c r="C290" s="3" t="s">
        <v>3</v>
      </c>
      <c r="D290" s="3" t="s">
        <v>4</v>
      </c>
      <c r="E290" s="3" t="s">
        <v>5</v>
      </c>
      <c r="F290" s="3" t="s">
        <v>6</v>
      </c>
    </row>
    <row r="291" spans="1:6">
      <c r="A291" s="16" t="s">
        <v>7</v>
      </c>
      <c r="B291" s="15" t="s">
        <v>90</v>
      </c>
      <c r="C291" s="15" t="s">
        <v>9</v>
      </c>
      <c r="D291" s="22" t="s">
        <v>243</v>
      </c>
      <c r="E291" s="16" t="s">
        <v>16</v>
      </c>
      <c r="F291" s="15" t="s">
        <v>244</v>
      </c>
    </row>
    <row r="292" spans="1:6">
      <c r="A292" s="16"/>
      <c r="B292" s="16"/>
      <c r="C292" s="16"/>
      <c r="D292" s="23"/>
      <c r="E292" s="16"/>
      <c r="F292" s="16"/>
    </row>
    <row r="293" spans="1:6">
      <c r="A293" s="16"/>
      <c r="B293" s="16"/>
      <c r="C293" s="16"/>
      <c r="D293" s="23"/>
      <c r="E293" s="16"/>
      <c r="F293" s="16"/>
    </row>
    <row r="294" spans="1:6">
      <c r="A294" s="16" t="s">
        <v>13</v>
      </c>
      <c r="B294" s="15" t="s">
        <v>91</v>
      </c>
      <c r="C294" s="15" t="s">
        <v>9</v>
      </c>
      <c r="D294" s="15" t="s">
        <v>245</v>
      </c>
      <c r="E294" s="16" t="s">
        <v>71</v>
      </c>
      <c r="F294" s="15" t="s">
        <v>246</v>
      </c>
    </row>
    <row r="295" spans="1:6" ht="21.75" customHeight="1">
      <c r="A295" s="16"/>
      <c r="B295" s="16"/>
      <c r="C295" s="16"/>
      <c r="D295" s="16"/>
      <c r="E295" s="16"/>
      <c r="F295" s="16"/>
    </row>
    <row r="296" spans="1:6" ht="54.75" customHeight="1">
      <c r="A296" s="16"/>
      <c r="B296" s="16"/>
      <c r="C296" s="16"/>
      <c r="D296" s="16"/>
      <c r="E296" s="16"/>
      <c r="F296" s="16"/>
    </row>
    <row r="297" spans="1:6">
      <c r="A297" s="16" t="s">
        <v>18</v>
      </c>
      <c r="B297" s="16" t="s">
        <v>247</v>
      </c>
      <c r="C297" s="15" t="s">
        <v>9</v>
      </c>
      <c r="D297" s="22" t="s">
        <v>248</v>
      </c>
      <c r="E297" s="16" t="s">
        <v>249</v>
      </c>
      <c r="F297" s="15" t="s">
        <v>180</v>
      </c>
    </row>
    <row r="298" spans="1:6">
      <c r="A298" s="16"/>
      <c r="B298" s="16"/>
      <c r="C298" s="16"/>
      <c r="D298" s="23"/>
      <c r="E298" s="16"/>
      <c r="F298" s="16"/>
    </row>
    <row r="299" spans="1:6">
      <c r="A299" s="16"/>
      <c r="B299" s="16"/>
      <c r="C299" s="16"/>
      <c r="D299" s="23"/>
      <c r="E299" s="16"/>
      <c r="F299" s="16"/>
    </row>
    <row r="300" spans="1:6">
      <c r="A300" s="16" t="s">
        <v>23</v>
      </c>
      <c r="B300" s="15" t="s">
        <v>250</v>
      </c>
      <c r="C300" s="15" t="s">
        <v>9</v>
      </c>
      <c r="D300" s="22" t="s">
        <v>251</v>
      </c>
      <c r="E300" s="15" t="s">
        <v>11</v>
      </c>
      <c r="F300" s="15" t="s">
        <v>64</v>
      </c>
    </row>
    <row r="301" spans="1:6">
      <c r="A301" s="16"/>
      <c r="B301" s="16"/>
      <c r="C301" s="16"/>
      <c r="D301" s="23"/>
      <c r="E301" s="16"/>
      <c r="F301" s="16"/>
    </row>
    <row r="302" spans="1:6">
      <c r="A302" s="16"/>
      <c r="B302" s="16"/>
      <c r="C302" s="16"/>
      <c r="D302" s="23"/>
      <c r="E302" s="16"/>
      <c r="F302" s="16"/>
    </row>
    <row r="303" spans="1:6">
      <c r="A303" s="16" t="s">
        <v>28</v>
      </c>
      <c r="B303" s="15" t="s">
        <v>65</v>
      </c>
      <c r="C303" s="15" t="s">
        <v>9</v>
      </c>
      <c r="D303" s="22" t="s">
        <v>252</v>
      </c>
      <c r="E303" s="16" t="s">
        <v>253</v>
      </c>
      <c r="F303" s="15" t="s">
        <v>209</v>
      </c>
    </row>
    <row r="304" spans="1:6">
      <c r="A304" s="16"/>
      <c r="B304" s="16"/>
      <c r="C304" s="16"/>
      <c r="D304" s="23"/>
      <c r="E304" s="16"/>
      <c r="F304" s="16"/>
    </row>
    <row r="305" spans="1:6">
      <c r="A305" s="16"/>
      <c r="B305" s="16"/>
      <c r="C305" s="16"/>
      <c r="D305" s="23"/>
      <c r="E305" s="16"/>
      <c r="F305" s="16"/>
    </row>
    <row r="306" spans="1:6">
      <c r="A306" s="5" t="s">
        <v>44</v>
      </c>
    </row>
    <row r="307" spans="1:6">
      <c r="A307" s="34" t="s">
        <v>45</v>
      </c>
      <c r="B307" s="34"/>
      <c r="C307" s="34"/>
      <c r="D307" s="34"/>
      <c r="E307" s="34"/>
      <c r="F307" s="34"/>
    </row>
    <row r="308" spans="1:6">
      <c r="A308" s="37" t="s">
        <v>46</v>
      </c>
      <c r="B308" s="1" t="s">
        <v>47</v>
      </c>
      <c r="D308" s="36" t="s">
        <v>48</v>
      </c>
      <c r="E308" s="1" t="s">
        <v>49</v>
      </c>
    </row>
    <row r="309" spans="1:6">
      <c r="A309" s="36"/>
      <c r="B309" s="1" t="s">
        <v>50</v>
      </c>
      <c r="D309" s="36"/>
      <c r="E309" s="1" t="s">
        <v>51</v>
      </c>
    </row>
    <row r="310" spans="1:6">
      <c r="A310" s="36"/>
      <c r="B310" s="1" t="s">
        <v>52</v>
      </c>
      <c r="D310" s="36"/>
      <c r="E310" s="1" t="s">
        <v>53</v>
      </c>
    </row>
    <row r="311" spans="1:6">
      <c r="A311" s="36"/>
      <c r="B311" s="1" t="s">
        <v>54</v>
      </c>
      <c r="D311" s="36"/>
      <c r="E311" s="1" t="s">
        <v>55</v>
      </c>
    </row>
    <row r="312" spans="1:6">
      <c r="A312" s="35" t="s">
        <v>56</v>
      </c>
      <c r="B312" s="35"/>
      <c r="C312" s="35"/>
      <c r="E312" s="35" t="s">
        <v>57</v>
      </c>
      <c r="F312" s="35"/>
    </row>
    <row r="313" spans="1:6">
      <c r="B313" s="33" t="s">
        <v>34</v>
      </c>
      <c r="C313" s="33"/>
      <c r="E313" s="33" t="s">
        <v>35</v>
      </c>
      <c r="F313" s="33"/>
    </row>
    <row r="318" spans="1:6">
      <c r="A318" s="33" t="s">
        <v>254</v>
      </c>
      <c r="B318" s="33"/>
      <c r="C318" s="33"/>
      <c r="D318" s="33"/>
      <c r="E318" s="33"/>
      <c r="F318" s="33"/>
    </row>
    <row r="319" spans="1:6">
      <c r="A319" s="3" t="s">
        <v>1</v>
      </c>
      <c r="B319" s="3" t="s">
        <v>2</v>
      </c>
      <c r="C319" s="3" t="s">
        <v>3</v>
      </c>
      <c r="D319" s="3" t="s">
        <v>4</v>
      </c>
      <c r="E319" s="3" t="s">
        <v>5</v>
      </c>
      <c r="F319" s="3" t="s">
        <v>6</v>
      </c>
    </row>
    <row r="320" spans="1:6">
      <c r="A320" s="16" t="s">
        <v>7</v>
      </c>
      <c r="B320" s="15" t="s">
        <v>255</v>
      </c>
      <c r="C320" s="15" t="s">
        <v>9</v>
      </c>
      <c r="D320" s="22" t="s">
        <v>256</v>
      </c>
      <c r="E320" s="16" t="s">
        <v>253</v>
      </c>
      <c r="F320" s="15" t="s">
        <v>98</v>
      </c>
    </row>
    <row r="321" spans="1:6">
      <c r="A321" s="16"/>
      <c r="B321" s="16"/>
      <c r="C321" s="16"/>
      <c r="D321" s="23"/>
      <c r="E321" s="16"/>
      <c r="F321" s="16"/>
    </row>
    <row r="322" spans="1:6">
      <c r="A322" s="16"/>
      <c r="B322" s="16"/>
      <c r="C322" s="16"/>
      <c r="D322" s="23"/>
      <c r="E322" s="16"/>
      <c r="F322" s="16"/>
    </row>
    <row r="323" spans="1:6">
      <c r="A323" s="16" t="s">
        <v>13</v>
      </c>
      <c r="B323" s="15" t="s">
        <v>257</v>
      </c>
      <c r="C323" s="15" t="s">
        <v>9</v>
      </c>
      <c r="D323" s="15" t="s">
        <v>258</v>
      </c>
      <c r="E323" s="16" t="s">
        <v>63</v>
      </c>
      <c r="F323" s="15" t="s">
        <v>133</v>
      </c>
    </row>
    <row r="324" spans="1:6">
      <c r="A324" s="16"/>
      <c r="B324" s="16"/>
      <c r="C324" s="16"/>
      <c r="D324" s="16"/>
      <c r="E324" s="16"/>
      <c r="F324" s="16"/>
    </row>
    <row r="325" spans="1:6">
      <c r="A325" s="16"/>
      <c r="B325" s="16"/>
      <c r="C325" s="16"/>
      <c r="D325" s="16"/>
      <c r="E325" s="16"/>
      <c r="F325" s="16"/>
    </row>
    <row r="326" spans="1:6">
      <c r="A326" s="16" t="s">
        <v>18</v>
      </c>
      <c r="B326" s="16" t="s">
        <v>112</v>
      </c>
      <c r="C326" s="15" t="s">
        <v>9</v>
      </c>
      <c r="D326" s="22" t="s">
        <v>259</v>
      </c>
      <c r="E326" s="16" t="s">
        <v>11</v>
      </c>
      <c r="F326" s="15" t="s">
        <v>41</v>
      </c>
    </row>
    <row r="327" spans="1:6">
      <c r="A327" s="16"/>
      <c r="B327" s="16"/>
      <c r="C327" s="16"/>
      <c r="D327" s="23"/>
      <c r="E327" s="16"/>
      <c r="F327" s="16"/>
    </row>
    <row r="328" spans="1:6">
      <c r="A328" s="16"/>
      <c r="B328" s="16"/>
      <c r="C328" s="16"/>
      <c r="D328" s="23"/>
      <c r="E328" s="16"/>
      <c r="F328" s="16"/>
    </row>
    <row r="329" spans="1:6">
      <c r="A329" s="16" t="s">
        <v>23</v>
      </c>
      <c r="B329" s="15" t="s">
        <v>38</v>
      </c>
      <c r="C329" s="15" t="s">
        <v>9</v>
      </c>
      <c r="D329" s="22" t="s">
        <v>260</v>
      </c>
      <c r="E329" s="15" t="s">
        <v>123</v>
      </c>
      <c r="F329" s="15" t="s">
        <v>261</v>
      </c>
    </row>
    <row r="330" spans="1:6">
      <c r="A330" s="16"/>
      <c r="B330" s="16"/>
      <c r="C330" s="16"/>
      <c r="D330" s="23"/>
      <c r="E330" s="16"/>
      <c r="F330" s="16"/>
    </row>
    <row r="331" spans="1:6">
      <c r="A331" s="16"/>
      <c r="B331" s="16"/>
      <c r="C331" s="16"/>
      <c r="D331" s="23"/>
      <c r="E331" s="16"/>
      <c r="F331" s="16"/>
    </row>
    <row r="332" spans="1:6">
      <c r="A332" s="16" t="s">
        <v>28</v>
      </c>
      <c r="B332" s="15" t="s">
        <v>194</v>
      </c>
      <c r="C332" s="15" t="s">
        <v>9</v>
      </c>
      <c r="D332" s="22" t="s">
        <v>262</v>
      </c>
      <c r="E332" s="16" t="s">
        <v>16</v>
      </c>
      <c r="F332" s="15" t="s">
        <v>107</v>
      </c>
    </row>
    <row r="333" spans="1:6">
      <c r="A333" s="16"/>
      <c r="B333" s="16"/>
      <c r="C333" s="16"/>
      <c r="D333" s="23"/>
      <c r="E333" s="16"/>
      <c r="F333" s="16"/>
    </row>
    <row r="334" spans="1:6">
      <c r="A334" s="16"/>
      <c r="B334" s="16"/>
      <c r="C334" s="16"/>
      <c r="D334" s="23"/>
      <c r="E334" s="16"/>
      <c r="F334" s="16"/>
    </row>
    <row r="335" spans="1:6">
      <c r="A335" s="5" t="s">
        <v>44</v>
      </c>
    </row>
    <row r="336" spans="1:6">
      <c r="A336" s="34" t="s">
        <v>45</v>
      </c>
      <c r="B336" s="34"/>
      <c r="C336" s="34"/>
      <c r="D336" s="34"/>
      <c r="E336" s="34"/>
      <c r="F336" s="34"/>
    </row>
    <row r="337" spans="1:6">
      <c r="A337" s="37" t="s">
        <v>46</v>
      </c>
      <c r="B337" s="1" t="s">
        <v>47</v>
      </c>
      <c r="D337" s="36" t="s">
        <v>48</v>
      </c>
      <c r="E337" s="1" t="s">
        <v>49</v>
      </c>
    </row>
    <row r="338" spans="1:6">
      <c r="A338" s="36"/>
      <c r="B338" s="1" t="s">
        <v>50</v>
      </c>
      <c r="D338" s="36"/>
      <c r="E338" s="1" t="s">
        <v>51</v>
      </c>
    </row>
    <row r="339" spans="1:6">
      <c r="A339" s="36"/>
      <c r="B339" s="1" t="s">
        <v>52</v>
      </c>
      <c r="D339" s="36"/>
      <c r="E339" s="1" t="s">
        <v>53</v>
      </c>
    </row>
    <row r="340" spans="1:6">
      <c r="A340" s="36"/>
      <c r="B340" s="1" t="s">
        <v>54</v>
      </c>
      <c r="D340" s="36"/>
      <c r="E340" s="1" t="s">
        <v>55</v>
      </c>
    </row>
    <row r="341" spans="1:6">
      <c r="A341" s="35" t="s">
        <v>56</v>
      </c>
      <c r="B341" s="35"/>
      <c r="C341" s="35"/>
      <c r="E341" s="35" t="s">
        <v>57</v>
      </c>
      <c r="F341" s="35"/>
    </row>
    <row r="342" spans="1:6">
      <c r="B342" s="33" t="s">
        <v>34</v>
      </c>
      <c r="C342" s="33"/>
      <c r="E342" s="33" t="s">
        <v>35</v>
      </c>
      <c r="F342" s="33"/>
    </row>
    <row r="348" spans="1:6">
      <c r="A348" s="33" t="s">
        <v>263</v>
      </c>
      <c r="B348" s="33"/>
      <c r="C348" s="33"/>
      <c r="D348" s="33"/>
      <c r="E348" s="33"/>
      <c r="F348" s="33"/>
    </row>
    <row r="349" spans="1:6">
      <c r="A349" s="3" t="s">
        <v>1</v>
      </c>
      <c r="B349" s="3" t="s">
        <v>2</v>
      </c>
      <c r="C349" s="3" t="s">
        <v>3</v>
      </c>
      <c r="D349" s="3" t="s">
        <v>4</v>
      </c>
      <c r="E349" s="3" t="s">
        <v>5</v>
      </c>
      <c r="F349" s="3" t="s">
        <v>6</v>
      </c>
    </row>
    <row r="350" spans="1:6">
      <c r="A350" s="16" t="s">
        <v>7</v>
      </c>
      <c r="B350" s="15" t="s">
        <v>87</v>
      </c>
      <c r="C350" s="15" t="s">
        <v>9</v>
      </c>
      <c r="D350" s="22" t="s">
        <v>264</v>
      </c>
      <c r="E350" s="16" t="s">
        <v>21</v>
      </c>
      <c r="F350" s="15" t="s">
        <v>265</v>
      </c>
    </row>
    <row r="351" spans="1:6">
      <c r="A351" s="16"/>
      <c r="B351" s="16"/>
      <c r="C351" s="16"/>
      <c r="D351" s="23"/>
      <c r="E351" s="16"/>
      <c r="F351" s="16"/>
    </row>
    <row r="352" spans="1:6">
      <c r="A352" s="16"/>
      <c r="B352" s="16"/>
      <c r="C352" s="16"/>
      <c r="D352" s="23"/>
      <c r="E352" s="16"/>
      <c r="F352" s="16"/>
    </row>
    <row r="353" spans="1:6" ht="29.25" customHeight="1">
      <c r="A353" s="16" t="s">
        <v>13</v>
      </c>
      <c r="B353" s="15" t="s">
        <v>266</v>
      </c>
      <c r="C353" s="15" t="s">
        <v>9</v>
      </c>
      <c r="D353" s="15" t="s">
        <v>267</v>
      </c>
      <c r="E353" s="15" t="s">
        <v>268</v>
      </c>
      <c r="F353" s="15" t="s">
        <v>76</v>
      </c>
    </row>
    <row r="354" spans="1:6" ht="18" customHeight="1">
      <c r="A354" s="16"/>
      <c r="B354" s="16"/>
      <c r="C354" s="16"/>
      <c r="D354" s="16"/>
      <c r="E354" s="16"/>
      <c r="F354" s="16"/>
    </row>
    <row r="355" spans="1:6" ht="31.5" customHeight="1">
      <c r="A355" s="16"/>
      <c r="B355" s="16"/>
      <c r="C355" s="16"/>
      <c r="D355" s="16"/>
      <c r="E355" s="16"/>
      <c r="F355" s="16"/>
    </row>
    <row r="356" spans="1:6">
      <c r="A356" s="16" t="s">
        <v>18</v>
      </c>
      <c r="B356" s="16" t="s">
        <v>121</v>
      </c>
      <c r="C356" s="15" t="s">
        <v>9</v>
      </c>
      <c r="D356" s="22" t="s">
        <v>269</v>
      </c>
      <c r="E356" s="16" t="s">
        <v>11</v>
      </c>
      <c r="F356" s="15" t="s">
        <v>270</v>
      </c>
    </row>
    <row r="357" spans="1:6">
      <c r="A357" s="16"/>
      <c r="B357" s="16"/>
      <c r="C357" s="16"/>
      <c r="D357" s="23"/>
      <c r="E357" s="16"/>
      <c r="F357" s="16"/>
    </row>
    <row r="358" spans="1:6">
      <c r="A358" s="16"/>
      <c r="B358" s="16"/>
      <c r="C358" s="16"/>
      <c r="D358" s="23"/>
      <c r="E358" s="16"/>
      <c r="F358" s="16"/>
    </row>
    <row r="359" spans="1:6">
      <c r="A359" s="16" t="s">
        <v>23</v>
      </c>
      <c r="B359" s="15" t="s">
        <v>271</v>
      </c>
      <c r="C359" s="15" t="s">
        <v>9</v>
      </c>
      <c r="D359" s="22" t="s">
        <v>272</v>
      </c>
      <c r="E359" s="15" t="s">
        <v>39</v>
      </c>
      <c r="F359" s="15" t="s">
        <v>273</v>
      </c>
    </row>
    <row r="360" spans="1:6">
      <c r="A360" s="16"/>
      <c r="B360" s="16"/>
      <c r="C360" s="16"/>
      <c r="D360" s="23"/>
      <c r="E360" s="16"/>
      <c r="F360" s="16"/>
    </row>
    <row r="361" spans="1:6">
      <c r="A361" s="16"/>
      <c r="B361" s="16"/>
      <c r="C361" s="16"/>
      <c r="D361" s="23"/>
      <c r="E361" s="16"/>
      <c r="F361" s="16"/>
    </row>
    <row r="362" spans="1:6">
      <c r="A362" s="16" t="s">
        <v>28</v>
      </c>
      <c r="B362" s="15" t="s">
        <v>274</v>
      </c>
      <c r="C362" s="15" t="s">
        <v>9</v>
      </c>
      <c r="D362" s="22" t="s">
        <v>275</v>
      </c>
      <c r="E362" s="16" t="s">
        <v>16</v>
      </c>
      <c r="F362" s="15" t="s">
        <v>197</v>
      </c>
    </row>
    <row r="363" spans="1:6">
      <c r="A363" s="16"/>
      <c r="B363" s="16"/>
      <c r="C363" s="16"/>
      <c r="D363" s="23"/>
      <c r="E363" s="16"/>
      <c r="F363" s="16"/>
    </row>
    <row r="364" spans="1:6">
      <c r="A364" s="16"/>
      <c r="B364" s="16"/>
      <c r="C364" s="16"/>
      <c r="D364" s="23"/>
      <c r="E364" s="16"/>
      <c r="F364" s="16"/>
    </row>
    <row r="365" spans="1:6">
      <c r="A365" s="5" t="s">
        <v>44</v>
      </c>
    </row>
    <row r="366" spans="1:6">
      <c r="A366" s="34" t="s">
        <v>45</v>
      </c>
      <c r="B366" s="34"/>
      <c r="C366" s="34"/>
      <c r="D366" s="34"/>
      <c r="E366" s="34"/>
      <c r="F366" s="34"/>
    </row>
    <row r="367" spans="1:6">
      <c r="A367" s="37" t="s">
        <v>46</v>
      </c>
      <c r="B367" s="1" t="s">
        <v>47</v>
      </c>
      <c r="D367" s="36" t="s">
        <v>48</v>
      </c>
      <c r="E367" s="1" t="s">
        <v>49</v>
      </c>
    </row>
    <row r="368" spans="1:6">
      <c r="A368" s="36"/>
      <c r="B368" s="1" t="s">
        <v>50</v>
      </c>
      <c r="D368" s="36"/>
      <c r="E368" s="1" t="s">
        <v>51</v>
      </c>
    </row>
    <row r="369" spans="1:6">
      <c r="A369" s="36"/>
      <c r="B369" s="1" t="s">
        <v>52</v>
      </c>
      <c r="D369" s="36"/>
      <c r="E369" s="1" t="s">
        <v>53</v>
      </c>
    </row>
    <row r="370" spans="1:6">
      <c r="A370" s="36"/>
      <c r="B370" s="1" t="s">
        <v>54</v>
      </c>
      <c r="D370" s="36"/>
      <c r="E370" s="1" t="s">
        <v>55</v>
      </c>
    </row>
    <row r="371" spans="1:6">
      <c r="A371" s="35" t="s">
        <v>56</v>
      </c>
      <c r="B371" s="35"/>
      <c r="C371" s="35"/>
      <c r="E371" s="35" t="s">
        <v>57</v>
      </c>
      <c r="F371" s="35"/>
    </row>
    <row r="372" spans="1:6">
      <c r="B372" s="33" t="s">
        <v>34</v>
      </c>
      <c r="C372" s="33"/>
      <c r="E372" s="33" t="s">
        <v>35</v>
      </c>
      <c r="F372" s="33"/>
    </row>
    <row r="373" spans="1:6">
      <c r="B373" s="2"/>
      <c r="C373" s="2"/>
      <c r="E373" s="2"/>
      <c r="F373" s="2"/>
    </row>
    <row r="374" spans="1:6">
      <c r="B374" s="2"/>
      <c r="C374" s="2"/>
      <c r="E374" s="2"/>
      <c r="F374" s="2"/>
    </row>
    <row r="375" spans="1:6">
      <c r="B375" s="2"/>
      <c r="C375" s="2"/>
      <c r="E375" s="2"/>
      <c r="F375" s="2"/>
    </row>
    <row r="376" spans="1:6">
      <c r="B376" s="2"/>
      <c r="C376" s="2"/>
      <c r="E376" s="2"/>
      <c r="F376" s="2"/>
    </row>
    <row r="377" spans="1:6">
      <c r="B377" s="2"/>
      <c r="C377" s="2"/>
      <c r="E377" s="2"/>
      <c r="F377" s="2"/>
    </row>
    <row r="378" spans="1:6">
      <c r="A378" s="33" t="s">
        <v>276</v>
      </c>
      <c r="B378" s="33"/>
      <c r="C378" s="33"/>
      <c r="D378" s="33"/>
      <c r="E378" s="33"/>
      <c r="F378" s="33"/>
    </row>
    <row r="379" spans="1:6">
      <c r="A379" s="3" t="s">
        <v>1</v>
      </c>
      <c r="B379" s="3" t="s">
        <v>2</v>
      </c>
      <c r="C379" s="3" t="s">
        <v>3</v>
      </c>
      <c r="D379" s="3" t="s">
        <v>4</v>
      </c>
      <c r="E379" s="3" t="s">
        <v>5</v>
      </c>
      <c r="F379" s="3" t="s">
        <v>6</v>
      </c>
    </row>
    <row r="380" spans="1:6" ht="26.25" customHeight="1">
      <c r="A380" s="16" t="s">
        <v>7</v>
      </c>
      <c r="B380" s="15" t="s">
        <v>29</v>
      </c>
      <c r="C380" s="15" t="s">
        <v>9</v>
      </c>
      <c r="D380" s="22" t="s">
        <v>277</v>
      </c>
      <c r="E380" s="16" t="s">
        <v>60</v>
      </c>
      <c r="F380" s="15" t="s">
        <v>126</v>
      </c>
    </row>
    <row r="381" spans="1:6">
      <c r="A381" s="16"/>
      <c r="B381" s="16"/>
      <c r="C381" s="16"/>
      <c r="D381" s="23"/>
      <c r="E381" s="16"/>
      <c r="F381" s="16"/>
    </row>
    <row r="382" spans="1:6">
      <c r="A382" s="16"/>
      <c r="B382" s="16"/>
      <c r="C382" s="16"/>
      <c r="D382" s="23"/>
      <c r="E382" s="16"/>
      <c r="F382" s="16"/>
    </row>
    <row r="383" spans="1:6" ht="26.25" customHeight="1">
      <c r="A383" s="16" t="s">
        <v>13</v>
      </c>
      <c r="B383" s="15" t="s">
        <v>278</v>
      </c>
      <c r="C383" s="15" t="s">
        <v>9</v>
      </c>
      <c r="D383" s="15" t="s">
        <v>279</v>
      </c>
      <c r="E383" s="15" t="s">
        <v>16</v>
      </c>
      <c r="F383" s="15" t="s">
        <v>280</v>
      </c>
    </row>
    <row r="384" spans="1:6">
      <c r="A384" s="16"/>
      <c r="B384" s="16"/>
      <c r="C384" s="16"/>
      <c r="D384" s="16"/>
      <c r="E384" s="16"/>
      <c r="F384" s="16"/>
    </row>
    <row r="385" spans="1:6">
      <c r="A385" s="16"/>
      <c r="B385" s="16"/>
      <c r="C385" s="16"/>
      <c r="D385" s="16"/>
      <c r="E385" s="16"/>
      <c r="F385" s="16"/>
    </row>
    <row r="386" spans="1:6" ht="26.25" customHeight="1">
      <c r="A386" s="16" t="s">
        <v>18</v>
      </c>
      <c r="B386" s="15" t="s">
        <v>281</v>
      </c>
      <c r="C386" s="15" t="s">
        <v>9</v>
      </c>
      <c r="D386" s="22" t="s">
        <v>282</v>
      </c>
      <c r="E386" s="16" t="s">
        <v>240</v>
      </c>
      <c r="F386" s="15" t="s">
        <v>8</v>
      </c>
    </row>
    <row r="387" spans="1:6">
      <c r="A387" s="16"/>
      <c r="B387" s="16"/>
      <c r="C387" s="16"/>
      <c r="D387" s="23"/>
      <c r="E387" s="16"/>
      <c r="F387" s="16"/>
    </row>
    <row r="388" spans="1:6">
      <c r="A388" s="16"/>
      <c r="B388" s="16"/>
      <c r="C388" s="16"/>
      <c r="D388" s="23"/>
      <c r="E388" s="16"/>
      <c r="F388" s="16"/>
    </row>
    <row r="389" spans="1:6" ht="26.25" customHeight="1">
      <c r="A389" s="16" t="s">
        <v>23</v>
      </c>
      <c r="B389" s="15" t="s">
        <v>283</v>
      </c>
      <c r="C389" s="15" t="s">
        <v>9</v>
      </c>
      <c r="D389" s="22" t="s">
        <v>284</v>
      </c>
      <c r="E389" s="15" t="s">
        <v>75</v>
      </c>
      <c r="F389" s="15" t="s">
        <v>61</v>
      </c>
    </row>
    <row r="390" spans="1:6">
      <c r="A390" s="16"/>
      <c r="B390" s="16"/>
      <c r="C390" s="16"/>
      <c r="D390" s="23"/>
      <c r="E390" s="16"/>
      <c r="F390" s="16"/>
    </row>
    <row r="391" spans="1:6">
      <c r="A391" s="16"/>
      <c r="B391" s="16"/>
      <c r="C391" s="16"/>
      <c r="D391" s="23"/>
      <c r="E391" s="16"/>
      <c r="F391" s="16"/>
    </row>
    <row r="392" spans="1:6" ht="26.25" customHeight="1">
      <c r="A392" s="16" t="s">
        <v>28</v>
      </c>
      <c r="B392" s="15" t="s">
        <v>285</v>
      </c>
      <c r="C392" s="15" t="s">
        <v>9</v>
      </c>
      <c r="D392" s="22" t="s">
        <v>286</v>
      </c>
      <c r="E392" s="16" t="s">
        <v>287</v>
      </c>
      <c r="F392" s="15" t="s">
        <v>288</v>
      </c>
    </row>
    <row r="393" spans="1:6">
      <c r="A393" s="16"/>
      <c r="B393" s="16"/>
      <c r="C393" s="16"/>
      <c r="D393" s="23"/>
      <c r="E393" s="16"/>
      <c r="F393" s="16"/>
    </row>
    <row r="394" spans="1:6">
      <c r="A394" s="16"/>
      <c r="B394" s="16"/>
      <c r="C394" s="16"/>
      <c r="D394" s="23"/>
      <c r="E394" s="16"/>
      <c r="F394" s="16"/>
    </row>
    <row r="395" spans="1:6">
      <c r="A395" s="5" t="s">
        <v>44</v>
      </c>
    </row>
    <row r="396" spans="1:6" ht="26.25" customHeight="1">
      <c r="A396" s="34" t="s">
        <v>45</v>
      </c>
      <c r="B396" s="34"/>
      <c r="C396" s="34"/>
      <c r="D396" s="34"/>
      <c r="E396" s="34"/>
      <c r="F396" s="34"/>
    </row>
    <row r="397" spans="1:6" ht="26.25" customHeight="1">
      <c r="A397" s="37" t="s">
        <v>46</v>
      </c>
      <c r="B397" s="1" t="s">
        <v>47</v>
      </c>
      <c r="D397" s="36" t="s">
        <v>48</v>
      </c>
      <c r="E397" s="1" t="s">
        <v>49</v>
      </c>
    </row>
    <row r="398" spans="1:6">
      <c r="A398" s="36"/>
      <c r="B398" s="1" t="s">
        <v>50</v>
      </c>
      <c r="D398" s="36"/>
      <c r="E398" s="1" t="s">
        <v>51</v>
      </c>
    </row>
    <row r="399" spans="1:6">
      <c r="A399" s="36"/>
      <c r="B399" s="1" t="s">
        <v>52</v>
      </c>
      <c r="D399" s="36"/>
      <c r="E399" s="1" t="s">
        <v>53</v>
      </c>
    </row>
    <row r="400" spans="1:6">
      <c r="A400" s="36"/>
      <c r="B400" s="1" t="s">
        <v>54</v>
      </c>
      <c r="D400" s="36"/>
      <c r="E400" s="1" t="s">
        <v>55</v>
      </c>
    </row>
    <row r="401" spans="1:6" ht="26.25" customHeight="1">
      <c r="A401" s="35" t="s">
        <v>56</v>
      </c>
      <c r="B401" s="35"/>
      <c r="C401" s="35"/>
      <c r="E401" s="35" t="s">
        <v>57</v>
      </c>
      <c r="F401" s="35"/>
    </row>
    <row r="402" spans="1:6">
      <c r="B402" s="33" t="s">
        <v>34</v>
      </c>
      <c r="C402" s="33"/>
      <c r="E402" s="33" t="s">
        <v>35</v>
      </c>
      <c r="F402" s="33"/>
    </row>
  </sheetData>
  <mergeCells count="477">
    <mergeCell ref="F359:F361"/>
    <mergeCell ref="F362:F364"/>
    <mergeCell ref="F380:F382"/>
    <mergeCell ref="F383:F385"/>
    <mergeCell ref="F386:F388"/>
    <mergeCell ref="F389:F391"/>
    <mergeCell ref="F392:F394"/>
    <mergeCell ref="F303:F305"/>
    <mergeCell ref="F320:F322"/>
    <mergeCell ref="F323:F325"/>
    <mergeCell ref="F326:F328"/>
    <mergeCell ref="F329:F331"/>
    <mergeCell ref="F332:F334"/>
    <mergeCell ref="F350:F352"/>
    <mergeCell ref="F353:F355"/>
    <mergeCell ref="F356:F358"/>
    <mergeCell ref="F261:F263"/>
    <mergeCell ref="F264:F266"/>
    <mergeCell ref="F267:F269"/>
    <mergeCell ref="F270:F272"/>
    <mergeCell ref="F273:F275"/>
    <mergeCell ref="F291:F293"/>
    <mergeCell ref="F294:F296"/>
    <mergeCell ref="F297:F299"/>
    <mergeCell ref="F300:F302"/>
    <mergeCell ref="F174:F176"/>
    <mergeCell ref="F177:F179"/>
    <mergeCell ref="F180:F182"/>
    <mergeCell ref="F183:F185"/>
    <mergeCell ref="F201:F203"/>
    <mergeCell ref="F204:F206"/>
    <mergeCell ref="F207:F209"/>
    <mergeCell ref="F210:F212"/>
    <mergeCell ref="F213:F215"/>
    <mergeCell ref="E392:E394"/>
    <mergeCell ref="F5:F7"/>
    <mergeCell ref="F8:F10"/>
    <mergeCell ref="F34:F36"/>
    <mergeCell ref="F37:F39"/>
    <mergeCell ref="F40:F42"/>
    <mergeCell ref="F43:F45"/>
    <mergeCell ref="F46:F48"/>
    <mergeCell ref="F66:F68"/>
    <mergeCell ref="F69:F71"/>
    <mergeCell ref="F72:F74"/>
    <mergeCell ref="F75:F77"/>
    <mergeCell ref="F78:F80"/>
    <mergeCell ref="F100:F102"/>
    <mergeCell ref="F103:F105"/>
    <mergeCell ref="F106:F108"/>
    <mergeCell ref="F109:F111"/>
    <mergeCell ref="F112:F114"/>
    <mergeCell ref="F137:F139"/>
    <mergeCell ref="F140:F142"/>
    <mergeCell ref="F143:F145"/>
    <mergeCell ref="F146:F148"/>
    <mergeCell ref="F149:F151"/>
    <mergeCell ref="F171:F173"/>
    <mergeCell ref="E350:E352"/>
    <mergeCell ref="E353:E355"/>
    <mergeCell ref="E356:E358"/>
    <mergeCell ref="E359:E361"/>
    <mergeCell ref="E362:E364"/>
    <mergeCell ref="E380:E382"/>
    <mergeCell ref="E383:E385"/>
    <mergeCell ref="E386:E388"/>
    <mergeCell ref="E389:E391"/>
    <mergeCell ref="E261:E263"/>
    <mergeCell ref="E264:E266"/>
    <mergeCell ref="E267:E269"/>
    <mergeCell ref="E270:E272"/>
    <mergeCell ref="E273:E275"/>
    <mergeCell ref="E291:E293"/>
    <mergeCell ref="E294:E296"/>
    <mergeCell ref="E297:E299"/>
    <mergeCell ref="E300:E302"/>
    <mergeCell ref="E171:E173"/>
    <mergeCell ref="E174:E176"/>
    <mergeCell ref="E177:E179"/>
    <mergeCell ref="E180:E182"/>
    <mergeCell ref="E183:E185"/>
    <mergeCell ref="E201:E203"/>
    <mergeCell ref="E204:E206"/>
    <mergeCell ref="E207:E209"/>
    <mergeCell ref="E210:E212"/>
    <mergeCell ref="D389:D391"/>
    <mergeCell ref="D392:D394"/>
    <mergeCell ref="D397:D400"/>
    <mergeCell ref="E5:E7"/>
    <mergeCell ref="E8:E10"/>
    <mergeCell ref="E34:E36"/>
    <mergeCell ref="E37:E39"/>
    <mergeCell ref="E40:E42"/>
    <mergeCell ref="E43:E45"/>
    <mergeCell ref="E46:E48"/>
    <mergeCell ref="E66:E68"/>
    <mergeCell ref="E69:E71"/>
    <mergeCell ref="E72:E74"/>
    <mergeCell ref="E75:E77"/>
    <mergeCell ref="E78:E80"/>
    <mergeCell ref="E100:E102"/>
    <mergeCell ref="E103:E105"/>
    <mergeCell ref="E106:E108"/>
    <mergeCell ref="E109:E111"/>
    <mergeCell ref="E112:E114"/>
    <mergeCell ref="E137:E139"/>
    <mergeCell ref="E140:E142"/>
    <mergeCell ref="E143:E145"/>
    <mergeCell ref="E146:E148"/>
    <mergeCell ref="D350:D352"/>
    <mergeCell ref="D353:D355"/>
    <mergeCell ref="D356:D358"/>
    <mergeCell ref="D359:D361"/>
    <mergeCell ref="D362:D364"/>
    <mergeCell ref="D367:D370"/>
    <mergeCell ref="D380:D382"/>
    <mergeCell ref="D383:D385"/>
    <mergeCell ref="D386:D388"/>
    <mergeCell ref="D303:D305"/>
    <mergeCell ref="D308:D311"/>
    <mergeCell ref="D320:D322"/>
    <mergeCell ref="D323:D325"/>
    <mergeCell ref="D326:D328"/>
    <mergeCell ref="D329:D331"/>
    <mergeCell ref="D332:D334"/>
    <mergeCell ref="D337:D340"/>
    <mergeCell ref="A336:F336"/>
    <mergeCell ref="E303:E305"/>
    <mergeCell ref="E320:E322"/>
    <mergeCell ref="E323:E325"/>
    <mergeCell ref="D261:D263"/>
    <mergeCell ref="D264:D266"/>
    <mergeCell ref="D267:D269"/>
    <mergeCell ref="D270:D272"/>
    <mergeCell ref="D273:D275"/>
    <mergeCell ref="D278:D281"/>
    <mergeCell ref="D291:D293"/>
    <mergeCell ref="D294:D296"/>
    <mergeCell ref="D297:D299"/>
    <mergeCell ref="D213:D215"/>
    <mergeCell ref="D218:D221"/>
    <mergeCell ref="D231:D233"/>
    <mergeCell ref="D234:D236"/>
    <mergeCell ref="D237:D239"/>
    <mergeCell ref="D240:D242"/>
    <mergeCell ref="D243:D245"/>
    <mergeCell ref="D248:D251"/>
    <mergeCell ref="A247:F247"/>
    <mergeCell ref="E213:E215"/>
    <mergeCell ref="E231:E233"/>
    <mergeCell ref="E234:E236"/>
    <mergeCell ref="E237:E239"/>
    <mergeCell ref="E240:E242"/>
    <mergeCell ref="E243:E245"/>
    <mergeCell ref="D171:D173"/>
    <mergeCell ref="D174:D176"/>
    <mergeCell ref="D177:D179"/>
    <mergeCell ref="D180:D182"/>
    <mergeCell ref="D183:D185"/>
    <mergeCell ref="D188:D191"/>
    <mergeCell ref="D201:D203"/>
    <mergeCell ref="D204:D206"/>
    <mergeCell ref="D207:D209"/>
    <mergeCell ref="C362:C364"/>
    <mergeCell ref="C380:C382"/>
    <mergeCell ref="C383:C385"/>
    <mergeCell ref="C386:C388"/>
    <mergeCell ref="C389:C391"/>
    <mergeCell ref="C392:C394"/>
    <mergeCell ref="D5:D7"/>
    <mergeCell ref="D8:D10"/>
    <mergeCell ref="D13:D16"/>
    <mergeCell ref="D34:D36"/>
    <mergeCell ref="D37:D39"/>
    <mergeCell ref="D40:D42"/>
    <mergeCell ref="D43:D45"/>
    <mergeCell ref="D46:D48"/>
    <mergeCell ref="D51:D54"/>
    <mergeCell ref="D66:D68"/>
    <mergeCell ref="D69:D71"/>
    <mergeCell ref="D72:D74"/>
    <mergeCell ref="D75:D77"/>
    <mergeCell ref="D78:D80"/>
    <mergeCell ref="D83:D86"/>
    <mergeCell ref="D100:D102"/>
    <mergeCell ref="D103:D105"/>
    <mergeCell ref="D106:D108"/>
    <mergeCell ref="C273:C275"/>
    <mergeCell ref="C291:C293"/>
    <mergeCell ref="C294:C296"/>
    <mergeCell ref="C297:C299"/>
    <mergeCell ref="C300:C302"/>
    <mergeCell ref="C303:C305"/>
    <mergeCell ref="C320:C322"/>
    <mergeCell ref="C323:C325"/>
    <mergeCell ref="C326:C328"/>
    <mergeCell ref="C183:C185"/>
    <mergeCell ref="C201:C203"/>
    <mergeCell ref="C204:C206"/>
    <mergeCell ref="C207:C209"/>
    <mergeCell ref="C210:C212"/>
    <mergeCell ref="C213:C215"/>
    <mergeCell ref="C231:C233"/>
    <mergeCell ref="C234:C236"/>
    <mergeCell ref="C237:C239"/>
    <mergeCell ref="B380:B382"/>
    <mergeCell ref="B383:B385"/>
    <mergeCell ref="B386:B388"/>
    <mergeCell ref="B389:B391"/>
    <mergeCell ref="B392:B394"/>
    <mergeCell ref="C5:C7"/>
    <mergeCell ref="C8:C10"/>
    <mergeCell ref="C34:C36"/>
    <mergeCell ref="C37:C39"/>
    <mergeCell ref="C40:C42"/>
    <mergeCell ref="C43:C45"/>
    <mergeCell ref="C46:C48"/>
    <mergeCell ref="C66:C68"/>
    <mergeCell ref="C69:C71"/>
    <mergeCell ref="C72:C74"/>
    <mergeCell ref="C75:C77"/>
    <mergeCell ref="C78:C80"/>
    <mergeCell ref="C100:C102"/>
    <mergeCell ref="C103:C105"/>
    <mergeCell ref="C106:C108"/>
    <mergeCell ref="C109:C111"/>
    <mergeCell ref="C112:C114"/>
    <mergeCell ref="C137:C139"/>
    <mergeCell ref="C140:C142"/>
    <mergeCell ref="A380:A382"/>
    <mergeCell ref="A383:A385"/>
    <mergeCell ref="A386:A388"/>
    <mergeCell ref="A389:A391"/>
    <mergeCell ref="A392:A394"/>
    <mergeCell ref="A397:A400"/>
    <mergeCell ref="B5:B7"/>
    <mergeCell ref="B8:B10"/>
    <mergeCell ref="B34:B36"/>
    <mergeCell ref="B37:B39"/>
    <mergeCell ref="B40:B42"/>
    <mergeCell ref="B43:B45"/>
    <mergeCell ref="B46:B48"/>
    <mergeCell ref="B66:B68"/>
    <mergeCell ref="B69:B71"/>
    <mergeCell ref="B72:B74"/>
    <mergeCell ref="B75:B77"/>
    <mergeCell ref="B78:B80"/>
    <mergeCell ref="B100:B102"/>
    <mergeCell ref="B103:B105"/>
    <mergeCell ref="B106:B108"/>
    <mergeCell ref="B109:B111"/>
    <mergeCell ref="B112:B114"/>
    <mergeCell ref="B137:B139"/>
    <mergeCell ref="A291:A293"/>
    <mergeCell ref="A294:A296"/>
    <mergeCell ref="A297:A299"/>
    <mergeCell ref="A300:A302"/>
    <mergeCell ref="A303:A305"/>
    <mergeCell ref="A308:A311"/>
    <mergeCell ref="A320:A322"/>
    <mergeCell ref="A323:A325"/>
    <mergeCell ref="A326:A328"/>
    <mergeCell ref="A307:F307"/>
    <mergeCell ref="A312:C312"/>
    <mergeCell ref="E312:F312"/>
    <mergeCell ref="B313:C313"/>
    <mergeCell ref="E313:F313"/>
    <mergeCell ref="A318:F318"/>
    <mergeCell ref="B291:B293"/>
    <mergeCell ref="B294:B296"/>
    <mergeCell ref="B297:B299"/>
    <mergeCell ref="B300:B302"/>
    <mergeCell ref="B303:B305"/>
    <mergeCell ref="B320:B322"/>
    <mergeCell ref="B323:B325"/>
    <mergeCell ref="B326:B328"/>
    <mergeCell ref="D300:D302"/>
    <mergeCell ref="A201:A203"/>
    <mergeCell ref="A204:A206"/>
    <mergeCell ref="A207:A209"/>
    <mergeCell ref="A210:A212"/>
    <mergeCell ref="A213:A215"/>
    <mergeCell ref="A218:A221"/>
    <mergeCell ref="A231:A233"/>
    <mergeCell ref="A234:A236"/>
    <mergeCell ref="A237:A239"/>
    <mergeCell ref="A217:F217"/>
    <mergeCell ref="A222:C222"/>
    <mergeCell ref="E222:F222"/>
    <mergeCell ref="B223:C223"/>
    <mergeCell ref="E223:F223"/>
    <mergeCell ref="A229:F229"/>
    <mergeCell ref="B201:B203"/>
    <mergeCell ref="B204:B206"/>
    <mergeCell ref="B207:B209"/>
    <mergeCell ref="B210:B212"/>
    <mergeCell ref="B213:B215"/>
    <mergeCell ref="B231:B233"/>
    <mergeCell ref="B234:B236"/>
    <mergeCell ref="B237:B239"/>
    <mergeCell ref="D210:D212"/>
    <mergeCell ref="A109:A111"/>
    <mergeCell ref="A112:A114"/>
    <mergeCell ref="A117:A120"/>
    <mergeCell ref="A137:A139"/>
    <mergeCell ref="A140:A142"/>
    <mergeCell ref="A143:A145"/>
    <mergeCell ref="A146:A148"/>
    <mergeCell ref="A149:A151"/>
    <mergeCell ref="A154:A157"/>
    <mergeCell ref="A116:F116"/>
    <mergeCell ref="A121:C121"/>
    <mergeCell ref="E121:F121"/>
    <mergeCell ref="B122:C122"/>
    <mergeCell ref="E122:F122"/>
    <mergeCell ref="A135:F135"/>
    <mergeCell ref="A153:F153"/>
    <mergeCell ref="D109:D111"/>
    <mergeCell ref="D112:D114"/>
    <mergeCell ref="D117:D120"/>
    <mergeCell ref="D137:D139"/>
    <mergeCell ref="D140:D142"/>
    <mergeCell ref="D143:D145"/>
    <mergeCell ref="D146:D148"/>
    <mergeCell ref="D149:D151"/>
    <mergeCell ref="A396:F396"/>
    <mergeCell ref="A401:C401"/>
    <mergeCell ref="E401:F401"/>
    <mergeCell ref="B402:C402"/>
    <mergeCell ref="E402:F402"/>
    <mergeCell ref="A3:A4"/>
    <mergeCell ref="A5:A7"/>
    <mergeCell ref="A8:A10"/>
    <mergeCell ref="A13:A16"/>
    <mergeCell ref="A34:A36"/>
    <mergeCell ref="A37:A39"/>
    <mergeCell ref="A40:A42"/>
    <mergeCell ref="A43:A45"/>
    <mergeCell ref="A46:A48"/>
    <mergeCell ref="A51:A54"/>
    <mergeCell ref="A66:A68"/>
    <mergeCell ref="A69:A71"/>
    <mergeCell ref="A72:A74"/>
    <mergeCell ref="A75:A77"/>
    <mergeCell ref="A78:A80"/>
    <mergeCell ref="A83:A86"/>
    <mergeCell ref="A100:A102"/>
    <mergeCell ref="A103:A105"/>
    <mergeCell ref="A106:A108"/>
    <mergeCell ref="B342:C342"/>
    <mergeCell ref="E342:F342"/>
    <mergeCell ref="A348:F348"/>
    <mergeCell ref="A366:F366"/>
    <mergeCell ref="A371:C371"/>
    <mergeCell ref="E371:F371"/>
    <mergeCell ref="B372:C372"/>
    <mergeCell ref="E372:F372"/>
    <mergeCell ref="A378:F378"/>
    <mergeCell ref="A350:A352"/>
    <mergeCell ref="A353:A355"/>
    <mergeCell ref="A356:A358"/>
    <mergeCell ref="A359:A361"/>
    <mergeCell ref="A362:A364"/>
    <mergeCell ref="A367:A370"/>
    <mergeCell ref="B350:B352"/>
    <mergeCell ref="B353:B355"/>
    <mergeCell ref="B356:B358"/>
    <mergeCell ref="B359:B361"/>
    <mergeCell ref="B362:B364"/>
    <mergeCell ref="C350:C352"/>
    <mergeCell ref="C353:C355"/>
    <mergeCell ref="C356:C358"/>
    <mergeCell ref="C359:C361"/>
    <mergeCell ref="A341:C341"/>
    <mergeCell ref="E341:F341"/>
    <mergeCell ref="A329:A331"/>
    <mergeCell ref="A332:A334"/>
    <mergeCell ref="A337:A340"/>
    <mergeCell ref="B332:B334"/>
    <mergeCell ref="C329:C331"/>
    <mergeCell ref="C332:C334"/>
    <mergeCell ref="E326:E328"/>
    <mergeCell ref="E329:E331"/>
    <mergeCell ref="E332:E334"/>
    <mergeCell ref="B329:B331"/>
    <mergeCell ref="B253:C253"/>
    <mergeCell ref="E253:F253"/>
    <mergeCell ref="A259:F259"/>
    <mergeCell ref="A277:F277"/>
    <mergeCell ref="A282:C282"/>
    <mergeCell ref="E282:F282"/>
    <mergeCell ref="B283:C283"/>
    <mergeCell ref="E283:F283"/>
    <mergeCell ref="A289:F289"/>
    <mergeCell ref="A261:A263"/>
    <mergeCell ref="A264:A266"/>
    <mergeCell ref="A267:A269"/>
    <mergeCell ref="A270:A272"/>
    <mergeCell ref="A273:A275"/>
    <mergeCell ref="A278:A281"/>
    <mergeCell ref="B261:B263"/>
    <mergeCell ref="B264:B266"/>
    <mergeCell ref="B267:B269"/>
    <mergeCell ref="B270:B272"/>
    <mergeCell ref="B273:B275"/>
    <mergeCell ref="C261:C263"/>
    <mergeCell ref="C264:C266"/>
    <mergeCell ref="C267:C269"/>
    <mergeCell ref="C270:C272"/>
    <mergeCell ref="A252:C252"/>
    <mergeCell ref="E252:F252"/>
    <mergeCell ref="A240:A242"/>
    <mergeCell ref="A243:A245"/>
    <mergeCell ref="A248:A251"/>
    <mergeCell ref="B243:B245"/>
    <mergeCell ref="C240:C242"/>
    <mergeCell ref="C243:C245"/>
    <mergeCell ref="F231:F233"/>
    <mergeCell ref="F234:F236"/>
    <mergeCell ref="F237:F239"/>
    <mergeCell ref="F240:F242"/>
    <mergeCell ref="F243:F245"/>
    <mergeCell ref="B240:B242"/>
    <mergeCell ref="B159:C159"/>
    <mergeCell ref="E159:F159"/>
    <mergeCell ref="A169:F169"/>
    <mergeCell ref="A187:F187"/>
    <mergeCell ref="A192:C192"/>
    <mergeCell ref="E192:F192"/>
    <mergeCell ref="B193:C193"/>
    <mergeCell ref="E193:F193"/>
    <mergeCell ref="A199:F199"/>
    <mergeCell ref="A171:A173"/>
    <mergeCell ref="A174:A176"/>
    <mergeCell ref="A177:A179"/>
    <mergeCell ref="A180:A182"/>
    <mergeCell ref="A183:A185"/>
    <mergeCell ref="A188:A191"/>
    <mergeCell ref="B171:B173"/>
    <mergeCell ref="B174:B176"/>
    <mergeCell ref="B177:B179"/>
    <mergeCell ref="B180:B182"/>
    <mergeCell ref="B183:B185"/>
    <mergeCell ref="C171:C173"/>
    <mergeCell ref="C174:C176"/>
    <mergeCell ref="C177:C179"/>
    <mergeCell ref="C180:C182"/>
    <mergeCell ref="A158:C158"/>
    <mergeCell ref="E158:F158"/>
    <mergeCell ref="B140:B142"/>
    <mergeCell ref="B143:B145"/>
    <mergeCell ref="B146:B148"/>
    <mergeCell ref="B149:B151"/>
    <mergeCell ref="C143:C145"/>
    <mergeCell ref="C146:C148"/>
    <mergeCell ref="C149:C151"/>
    <mergeCell ref="E149:E151"/>
    <mergeCell ref="D154:D157"/>
    <mergeCell ref="B56:C56"/>
    <mergeCell ref="E56:F56"/>
    <mergeCell ref="A64:F64"/>
    <mergeCell ref="A82:F82"/>
    <mergeCell ref="A87:C87"/>
    <mergeCell ref="E87:F87"/>
    <mergeCell ref="B88:C88"/>
    <mergeCell ref="E88:F88"/>
    <mergeCell ref="A98:F98"/>
    <mergeCell ref="A1:F1"/>
    <mergeCell ref="A12:F12"/>
    <mergeCell ref="A17:C17"/>
    <mergeCell ref="E17:F17"/>
    <mergeCell ref="B18:C18"/>
    <mergeCell ref="E18:F18"/>
    <mergeCell ref="A32:F32"/>
    <mergeCell ref="A50:F50"/>
    <mergeCell ref="A55:C55"/>
    <mergeCell ref="E55:F55"/>
  </mergeCells>
  <pageMargins left="0.2" right="0.2" top="0.5" bottom="0.5" header="0.3" footer="0.3"/>
  <pageSetup scale="65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Trang tính</vt:lpstr>
      </vt:variant>
      <vt:variant>
        <vt:i4>2</vt:i4>
      </vt:variant>
      <vt:variant>
        <vt:lpstr>Biểu đồ</vt:lpstr>
      </vt:variant>
      <vt:variant>
        <vt:i4>1</vt:i4>
      </vt:variant>
    </vt:vector>
  </HeadingPairs>
  <TitlesOfParts>
    <vt:vector size="3" baseType="lpstr">
      <vt:lpstr>Sheet1</vt:lpstr>
      <vt:lpstr>Sheet2</vt:lpstr>
      <vt:lpstr>Chart1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Administrator</cp:lastModifiedBy>
  <cp:lastPrinted>2025-04-26T04:28:37Z</cp:lastPrinted>
  <dcterms:created xsi:type="dcterms:W3CDTF">2022-08-30T06:58:00Z</dcterms:created>
  <dcterms:modified xsi:type="dcterms:W3CDTF">2025-04-26T07:33:00Z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EE0E80626EEC4A8593A6736C11ABAE43_12</vt:lpwstr>
  </property>
  <property fmtid="{D5CDD505-2E9C-101B-9397-08002B2CF9AE}" pid="3" name="KSOProductBuildVer">
    <vt:lpwstr>1033-12.2.0.17562</vt:lpwstr>
  </property>
</Properties>
</file>